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6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<sst xmlns="http://schemas.openxmlformats.org/spreadsheetml/2006/main" count="525" uniqueCount="237">
  <si>
    <t>健康学院兼职教师2024年度师德考核结果汇总表</t>
  </si>
  <si>
    <t>序号</t>
  </si>
  <si>
    <t>姓名</t>
  </si>
  <si>
    <t>职工号</t>
  </si>
  <si>
    <t>所在教研室</t>
  </si>
  <si>
    <t>填报类别</t>
  </si>
  <si>
    <t>部门师德考核评定等次</t>
  </si>
  <si>
    <r>
      <rPr>
        <sz val="11"/>
        <rFont val="宋体"/>
        <charset val="134"/>
      </rPr>
      <t>优秀原因</t>
    </r>
    <r>
      <rPr>
        <sz val="11"/>
        <rFont val="Calibri"/>
        <charset val="134"/>
      </rPr>
      <t>/</t>
    </r>
    <r>
      <rPr>
        <sz val="11"/>
        <rFont val="宋体"/>
        <charset val="134"/>
      </rPr>
      <t>不参加考核原因</t>
    </r>
  </si>
  <si>
    <t>徐国焱</t>
  </si>
  <si>
    <t>9199911016</t>
  </si>
  <si>
    <t>全科医学</t>
  </si>
  <si>
    <t>兼职教师师德考核</t>
  </si>
  <si>
    <t>优秀</t>
  </si>
  <si>
    <t>2024年福建医科大学优秀教师</t>
  </si>
  <si>
    <t>翁赛峥</t>
  </si>
  <si>
    <t>9201551235</t>
  </si>
  <si>
    <t>临床心理学教研室</t>
  </si>
  <si>
    <t>2025年福建医科大学优秀教师</t>
  </si>
  <si>
    <t>黄仕权</t>
  </si>
  <si>
    <t>9202361353</t>
  </si>
  <si>
    <t>社会工作理论教研室</t>
  </si>
  <si>
    <t>合格</t>
  </si>
  <si>
    <t>刘安娟</t>
  </si>
  <si>
    <t>9202361358</t>
  </si>
  <si>
    <t>陈炜</t>
  </si>
  <si>
    <t>9202361397</t>
  </si>
  <si>
    <t>刘松年</t>
  </si>
  <si>
    <t>9201961862</t>
  </si>
  <si>
    <t>社会工作实务教研室</t>
  </si>
  <si>
    <t>陈建文</t>
  </si>
  <si>
    <t>9201961864</t>
  </si>
  <si>
    <t>郭艳</t>
  </si>
  <si>
    <t>9202361356</t>
  </si>
  <si>
    <t>叶世岳</t>
  </si>
  <si>
    <t>9200311009</t>
  </si>
  <si>
    <t>医务社会工作教研室</t>
  </si>
  <si>
    <t>吴红</t>
  </si>
  <si>
    <t>9201251112</t>
  </si>
  <si>
    <t>王琳</t>
  </si>
  <si>
    <t>9202351253</t>
  </si>
  <si>
    <t>陈小芳</t>
  </si>
  <si>
    <t>9202361242</t>
  </si>
  <si>
    <t>周贤淼</t>
  </si>
  <si>
    <t>9202361460</t>
  </si>
  <si>
    <t>刘涛</t>
  </si>
  <si>
    <t>9202026001</t>
  </si>
  <si>
    <t>基础心理学教研室</t>
  </si>
  <si>
    <t>谢维兴</t>
  </si>
  <si>
    <t>9201961859</t>
  </si>
  <si>
    <t>健康心理学教研室</t>
  </si>
  <si>
    <t>王歆逸</t>
  </si>
  <si>
    <t>9202361241</t>
  </si>
  <si>
    <t>高霞</t>
  </si>
  <si>
    <t>9202361360</t>
  </si>
  <si>
    <t>林丰芬</t>
  </si>
  <si>
    <t>9202361370</t>
  </si>
  <si>
    <t>汤璐璐</t>
  </si>
  <si>
    <t>9202361389</t>
  </si>
  <si>
    <t>林婷婷</t>
  </si>
  <si>
    <t>9202361391</t>
  </si>
  <si>
    <t>薛诗雨</t>
  </si>
  <si>
    <t>9202361392</t>
  </si>
  <si>
    <t>林飞霞</t>
  </si>
  <si>
    <t>9202341212</t>
  </si>
  <si>
    <t>精神病学教研室</t>
  </si>
  <si>
    <t>庄子森</t>
  </si>
  <si>
    <t>9200211038</t>
  </si>
  <si>
    <t>张海涛</t>
  </si>
  <si>
    <t>9201141136</t>
  </si>
  <si>
    <t>王龙</t>
  </si>
  <si>
    <t>9201361326</t>
  </si>
  <si>
    <t>王东明</t>
  </si>
  <si>
    <t>9201361538</t>
  </si>
  <si>
    <t>廖英</t>
  </si>
  <si>
    <t>9201361542</t>
  </si>
  <si>
    <t>徐清</t>
  </si>
  <si>
    <t>9201361543</t>
  </si>
  <si>
    <t>林涌超</t>
  </si>
  <si>
    <t>9201371291</t>
  </si>
  <si>
    <t>钱沁芳</t>
  </si>
  <si>
    <t>9201761060</t>
  </si>
  <si>
    <t>陈敏榕</t>
  </si>
  <si>
    <t>9201861010</t>
  </si>
  <si>
    <t>江坤鸿</t>
  </si>
  <si>
    <t>9201941232</t>
  </si>
  <si>
    <t>孙启美</t>
  </si>
  <si>
    <t>9201941237</t>
  </si>
  <si>
    <t>吕娜</t>
  </si>
  <si>
    <t>9201961856</t>
  </si>
  <si>
    <t>倪峻华</t>
  </si>
  <si>
    <t>9201961857</t>
  </si>
  <si>
    <t>陈悦</t>
  </si>
  <si>
    <t>9202041132</t>
  </si>
  <si>
    <t>邹晔峰</t>
  </si>
  <si>
    <t>9202041213</t>
  </si>
  <si>
    <t>黄艳</t>
  </si>
  <si>
    <t>9202061010</t>
  </si>
  <si>
    <t>王艳霞</t>
  </si>
  <si>
    <t>9202061011</t>
  </si>
  <si>
    <t>黄红生</t>
  </si>
  <si>
    <t>9202061679</t>
  </si>
  <si>
    <t>李韵</t>
  </si>
  <si>
    <t>9202171348</t>
  </si>
  <si>
    <t>孙江男</t>
  </si>
  <si>
    <t>9202211012</t>
  </si>
  <si>
    <t>叶家涛</t>
  </si>
  <si>
    <t>9202341179</t>
  </si>
  <si>
    <t>郑恬翀</t>
  </si>
  <si>
    <t>9202341422</t>
  </si>
  <si>
    <t>郑名瀛</t>
  </si>
  <si>
    <t>9202341423</t>
  </si>
  <si>
    <t>黄益群</t>
  </si>
  <si>
    <t>9202341424</t>
  </si>
  <si>
    <t>余旺珠</t>
  </si>
  <si>
    <t>9202341425</t>
  </si>
  <si>
    <t>危秀青</t>
  </si>
  <si>
    <t>9202351241</t>
  </si>
  <si>
    <t>杨裕萍</t>
  </si>
  <si>
    <t>9202361239</t>
  </si>
  <si>
    <t>张锦</t>
  </si>
  <si>
    <t>9202361240</t>
  </si>
  <si>
    <t>廖小叶</t>
  </si>
  <si>
    <t>9202361425</t>
  </si>
  <si>
    <t>殷世龙</t>
  </si>
  <si>
    <t>9202361426</t>
  </si>
  <si>
    <t>饶新铭</t>
  </si>
  <si>
    <t>9202361427</t>
  </si>
  <si>
    <t>张胜男</t>
  </si>
  <si>
    <t>9202361428</t>
  </si>
  <si>
    <t>沈臻</t>
  </si>
  <si>
    <t>9202361430</t>
  </si>
  <si>
    <t>刘茂锋</t>
  </si>
  <si>
    <t>9202361431</t>
  </si>
  <si>
    <t>翁娇</t>
  </si>
  <si>
    <t>9202361432</t>
  </si>
  <si>
    <t>陈晓靓</t>
  </si>
  <si>
    <t>9202361433</t>
  </si>
  <si>
    <t>江丽娟</t>
  </si>
  <si>
    <t>9202361461</t>
  </si>
  <si>
    <t>黄  婷</t>
  </si>
  <si>
    <t>9202361462</t>
  </si>
  <si>
    <t>陈鹏</t>
  </si>
  <si>
    <t>9199511015</t>
  </si>
  <si>
    <t>运动康复教研室</t>
  </si>
  <si>
    <t>吴茂厚</t>
  </si>
  <si>
    <t>9201311024</t>
  </si>
  <si>
    <t>卢惠苹</t>
  </si>
  <si>
    <t>9201125169</t>
  </si>
  <si>
    <t>作业治疗教研室</t>
  </si>
  <si>
    <t>施少云</t>
  </si>
  <si>
    <t>9201161093</t>
  </si>
  <si>
    <t>刘灿滨</t>
  </si>
  <si>
    <t>9201415086</t>
  </si>
  <si>
    <t>张孝超</t>
  </si>
  <si>
    <t>9201725021</t>
  </si>
  <si>
    <t>陈捷</t>
  </si>
  <si>
    <t>9201251170</t>
  </si>
  <si>
    <t>传统康复教研室</t>
  </si>
  <si>
    <t>陈麟</t>
  </si>
  <si>
    <t>9201351213</t>
  </si>
  <si>
    <t>林忠华</t>
  </si>
  <si>
    <t>9201971116</t>
  </si>
  <si>
    <t>邵斌</t>
  </si>
  <si>
    <t>9202061857</t>
  </si>
  <si>
    <t>陈可爱</t>
  </si>
  <si>
    <t>9202061858</t>
  </si>
  <si>
    <t>李菁</t>
  </si>
  <si>
    <t>9199715043</t>
  </si>
  <si>
    <t>物理治疗教研室</t>
  </si>
  <si>
    <t>陈舜喜</t>
  </si>
  <si>
    <t>9201125149</t>
  </si>
  <si>
    <t>王乃针</t>
  </si>
  <si>
    <t>9201161094</t>
  </si>
  <si>
    <t>陈振强</t>
  </si>
  <si>
    <t>9201315038</t>
  </si>
  <si>
    <t>李晨露</t>
  </si>
  <si>
    <t>9201511113</t>
  </si>
  <si>
    <t>陈清法</t>
  </si>
  <si>
    <t>9201825131</t>
  </si>
  <si>
    <t>王辉</t>
  </si>
  <si>
    <t>9202061856</t>
  </si>
  <si>
    <t>汤炳煌</t>
  </si>
  <si>
    <t>9202361354</t>
  </si>
  <si>
    <t>秦茵</t>
  </si>
  <si>
    <t>9201551352</t>
  </si>
  <si>
    <t>康复医学</t>
  </si>
  <si>
    <t>吴福春</t>
  </si>
  <si>
    <t>9201351216</t>
  </si>
  <si>
    <t>康复医学教研室</t>
  </si>
  <si>
    <t>苏津自</t>
  </si>
  <si>
    <t>9196611017</t>
  </si>
  <si>
    <t>康复医学系临床康复教研室</t>
  </si>
  <si>
    <t>杜厚伟</t>
  </si>
  <si>
    <t>9200615071</t>
  </si>
  <si>
    <t>临床康复教研室</t>
  </si>
  <si>
    <t>黄炼红</t>
  </si>
  <si>
    <t>9201251506</t>
  </si>
  <si>
    <t>陈昕</t>
  </si>
  <si>
    <t>9201371288</t>
  </si>
  <si>
    <t>卢天祥</t>
  </si>
  <si>
    <t>9201541129</t>
  </si>
  <si>
    <t>林秀瑶</t>
  </si>
  <si>
    <t>9201541245</t>
  </si>
  <si>
    <t>倪隽</t>
  </si>
  <si>
    <t>9201911050</t>
  </si>
  <si>
    <t>吕兰</t>
  </si>
  <si>
    <t>9200811034</t>
  </si>
  <si>
    <t>康复基础教研室</t>
  </si>
  <si>
    <t>黄欣欣</t>
  </si>
  <si>
    <t>9201761058</t>
  </si>
  <si>
    <t>吴林林</t>
  </si>
  <si>
    <t>9201825017</t>
  </si>
  <si>
    <t>王志勇</t>
  </si>
  <si>
    <t>9201825018</t>
  </si>
  <si>
    <t>梁杰</t>
  </si>
  <si>
    <t>9201825053</t>
  </si>
  <si>
    <t>黄龙生</t>
  </si>
  <si>
    <t>9201825069</t>
  </si>
  <si>
    <t>陈云</t>
  </si>
  <si>
    <t>9198711015</t>
  </si>
  <si>
    <t>康复评定教研室</t>
  </si>
  <si>
    <t>许柳青</t>
  </si>
  <si>
    <t>9200511007</t>
  </si>
  <si>
    <t>张逸仙</t>
  </si>
  <si>
    <t>9200915090</t>
  </si>
  <si>
    <t>郑家鼎</t>
  </si>
  <si>
    <t>9201125187</t>
  </si>
  <si>
    <t>詹荔琼</t>
  </si>
  <si>
    <t>9201511044</t>
  </si>
  <si>
    <t>周月珠</t>
  </si>
  <si>
    <t>9201825019</t>
  </si>
  <si>
    <t>江信宏</t>
  </si>
  <si>
    <t>9201825129</t>
  </si>
  <si>
    <t>黄华垚</t>
  </si>
  <si>
    <t>9201825130</t>
  </si>
  <si>
    <t>刘培乐</t>
  </si>
  <si>
    <t>9202015066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</si>
</sst>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49" fontId="0" fillId="0" borderId="0" xfId="0" applyNumberFormat="1" applyFont="1" applyAlignment="1">
      <alignment horizont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/>
    <xf numFmtId="49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5"/>
  <sheetViews>
    <sheetView tabSelected="1" workbookViewId="0">
      <selection activeCell="A1" sqref="A1:G1"/>
    </sheetView>
  </sheetViews>
  <sheetFormatPr defaultColWidth="9" defaultRowHeight="13.5" outlineLevelCol="6"/>
  <cols>
    <col min="2" max="2" width="10.25" style="1" customWidth="1"/>
    <col min="3" max="3" width="16" style="2" customWidth="1"/>
    <col min="4" max="4" width="20" style="3" customWidth="1"/>
    <col min="5" max="5" width="20" style="2" customWidth="1"/>
    <col min="6" max="6" width="20" style="3" customWidth="1"/>
    <col min="7" max="7" width="15.25" style="2" customWidth="1"/>
  </cols>
  <sheetData>
    <row r="1" ht="36" customHeight="1" spans="1:7">
      <c r="A1" s="4" t="s">
        <v>0</v>
      </c>
      <c r="B1" s="4"/>
      <c r="C1" s="4"/>
      <c r="D1" s="4"/>
      <c r="E1" s="4"/>
      <c r="F1" s="4"/>
      <c r="G1" s="4"/>
    </row>
    <row r="2" ht="36" customHeight="1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Format="1" ht="33" customHeight="1" spans="1:7">
      <c r="A3" s="5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9" t="s">
        <v>13</v>
      </c>
    </row>
    <row r="4" customFormat="1" ht="33" customHeight="1" spans="1:7">
      <c r="A4" s="5">
        <v>2</v>
      </c>
      <c r="B4" s="7" t="s">
        <v>14</v>
      </c>
      <c r="C4" s="7" t="s">
        <v>15</v>
      </c>
      <c r="D4" s="7" t="s">
        <v>16</v>
      </c>
      <c r="E4" s="7" t="s">
        <v>11</v>
      </c>
      <c r="F4" s="7" t="s">
        <v>12</v>
      </c>
      <c r="G4" s="9" t="s">
        <v>17</v>
      </c>
    </row>
    <row r="5" ht="16.5" customHeight="1" spans="1:7">
      <c r="A5" s="5">
        <v>3</v>
      </c>
      <c r="B5" s="7" t="s">
        <v>18</v>
      </c>
      <c r="C5" s="7" t="s">
        <v>19</v>
      </c>
      <c r="D5" s="7" t="s">
        <v>20</v>
      </c>
      <c r="E5" s="7" t="s">
        <v>11</v>
      </c>
      <c r="F5" s="7" t="s">
        <v>21</v>
      </c>
      <c r="G5" s="7"/>
    </row>
    <row r="6" customFormat="1" ht="16.5" customHeight="1" spans="1:7">
      <c r="A6" s="5">
        <v>4</v>
      </c>
      <c r="B6" s="7" t="s">
        <v>22</v>
      </c>
      <c r="C6" s="7" t="s">
        <v>23</v>
      </c>
      <c r="D6" s="7" t="s">
        <v>20</v>
      </c>
      <c r="E6" s="7" t="s">
        <v>11</v>
      </c>
      <c r="F6" s="7" t="s">
        <v>21</v>
      </c>
      <c r="G6" s="7"/>
    </row>
    <row r="7" customFormat="1" ht="16.5" customHeight="1" spans="1:7">
      <c r="A7" s="5">
        <v>5</v>
      </c>
      <c r="B7" s="7" t="s">
        <v>24</v>
      </c>
      <c r="C7" s="7" t="s">
        <v>25</v>
      </c>
      <c r="D7" s="7" t="s">
        <v>20</v>
      </c>
      <c r="E7" s="7" t="s">
        <v>11</v>
      </c>
      <c r="F7" s="7" t="s">
        <v>21</v>
      </c>
      <c r="G7" s="7"/>
    </row>
    <row r="8" customFormat="1" ht="16.5" customHeight="1" spans="1:7">
      <c r="A8" s="5">
        <v>6</v>
      </c>
      <c r="B8" s="7" t="s">
        <v>26</v>
      </c>
      <c r="C8" s="7" t="s">
        <v>27</v>
      </c>
      <c r="D8" s="7" t="s">
        <v>28</v>
      </c>
      <c r="E8" s="7" t="s">
        <v>11</v>
      </c>
      <c r="F8" s="7" t="s">
        <v>21</v>
      </c>
      <c r="G8" s="7"/>
    </row>
    <row r="9" customFormat="1" ht="16.5" customHeight="1" spans="1:7">
      <c r="A9" s="5">
        <v>7</v>
      </c>
      <c r="B9" s="7" t="s">
        <v>29</v>
      </c>
      <c r="C9" s="7" t="s">
        <v>30</v>
      </c>
      <c r="D9" s="7" t="s">
        <v>28</v>
      </c>
      <c r="E9" s="7" t="s">
        <v>11</v>
      </c>
      <c r="F9" s="7" t="s">
        <v>21</v>
      </c>
      <c r="G9" s="7"/>
    </row>
    <row r="10" customFormat="1" ht="16.5" customHeight="1" spans="1:7">
      <c r="A10" s="5">
        <v>8</v>
      </c>
      <c r="B10" s="7" t="s">
        <v>31</v>
      </c>
      <c r="C10" s="7" t="s">
        <v>32</v>
      </c>
      <c r="D10" s="7" t="s">
        <v>28</v>
      </c>
      <c r="E10" s="7" t="s">
        <v>11</v>
      </c>
      <c r="F10" s="7" t="s">
        <v>21</v>
      </c>
      <c r="G10" s="7"/>
    </row>
    <row r="11" customFormat="1" ht="16.5" customHeight="1" spans="1:7">
      <c r="A11" s="5">
        <v>9</v>
      </c>
      <c r="B11" s="7" t="s">
        <v>33</v>
      </c>
      <c r="C11" s="7" t="s">
        <v>34</v>
      </c>
      <c r="D11" s="7" t="s">
        <v>35</v>
      </c>
      <c r="E11" s="7" t="s">
        <v>11</v>
      </c>
      <c r="F11" s="7" t="s">
        <v>21</v>
      </c>
      <c r="G11" s="7"/>
    </row>
    <row r="12" customFormat="1" ht="16.5" customHeight="1" spans="1:7">
      <c r="A12" s="5">
        <v>10</v>
      </c>
      <c r="B12" s="7" t="s">
        <v>36</v>
      </c>
      <c r="C12" s="7" t="s">
        <v>37</v>
      </c>
      <c r="D12" s="7" t="s">
        <v>35</v>
      </c>
      <c r="E12" s="7" t="s">
        <v>11</v>
      </c>
      <c r="F12" s="7" t="s">
        <v>21</v>
      </c>
      <c r="G12" s="7"/>
    </row>
    <row r="13" customFormat="1" ht="16.5" customHeight="1" spans="1:7">
      <c r="A13" s="5">
        <v>11</v>
      </c>
      <c r="B13" s="7" t="s">
        <v>38</v>
      </c>
      <c r="C13" s="7" t="s">
        <v>39</v>
      </c>
      <c r="D13" s="7" t="s">
        <v>35</v>
      </c>
      <c r="E13" s="7" t="s">
        <v>11</v>
      </c>
      <c r="F13" s="7" t="s">
        <v>21</v>
      </c>
      <c r="G13" s="7"/>
    </row>
    <row r="14" customFormat="1" ht="16.5" customHeight="1" spans="1:7">
      <c r="A14" s="5">
        <v>12</v>
      </c>
      <c r="B14" s="7" t="s">
        <v>40</v>
      </c>
      <c r="C14" s="7" t="s">
        <v>41</v>
      </c>
      <c r="D14" s="7" t="s">
        <v>35</v>
      </c>
      <c r="E14" s="7" t="s">
        <v>11</v>
      </c>
      <c r="F14" s="7" t="s">
        <v>21</v>
      </c>
      <c r="G14" s="7"/>
    </row>
    <row r="15" customFormat="1" ht="16.5" customHeight="1" spans="1:7">
      <c r="A15" s="5">
        <v>13</v>
      </c>
      <c r="B15" s="7" t="s">
        <v>42</v>
      </c>
      <c r="C15" s="7" t="s">
        <v>43</v>
      </c>
      <c r="D15" s="7" t="s">
        <v>35</v>
      </c>
      <c r="E15" s="7" t="s">
        <v>11</v>
      </c>
      <c r="F15" s="7" t="s">
        <v>21</v>
      </c>
      <c r="G15" s="7"/>
    </row>
    <row r="16" customFormat="1" ht="16.5" customHeight="1" spans="1:7">
      <c r="A16" s="5">
        <v>14</v>
      </c>
      <c r="B16" s="7" t="s">
        <v>44</v>
      </c>
      <c r="C16" s="7" t="s">
        <v>45</v>
      </c>
      <c r="D16" s="7" t="s">
        <v>46</v>
      </c>
      <c r="E16" s="7" t="s">
        <v>11</v>
      </c>
      <c r="F16" s="7" t="s">
        <v>21</v>
      </c>
      <c r="G16" s="7"/>
    </row>
    <row r="17" customFormat="1" ht="16.5" customHeight="1" spans="1:7">
      <c r="A17" s="5">
        <v>15</v>
      </c>
      <c r="B17" s="7" t="s">
        <v>47</v>
      </c>
      <c r="C17" s="7" t="s">
        <v>48</v>
      </c>
      <c r="D17" s="7" t="s">
        <v>49</v>
      </c>
      <c r="E17" s="7" t="s">
        <v>11</v>
      </c>
      <c r="F17" s="7" t="s">
        <v>21</v>
      </c>
      <c r="G17" s="7"/>
    </row>
    <row r="18" customFormat="1" ht="16.5" customHeight="1" spans="1:7">
      <c r="A18" s="5">
        <v>16</v>
      </c>
      <c r="B18" s="7" t="s">
        <v>50</v>
      </c>
      <c r="C18" s="7" t="s">
        <v>51</v>
      </c>
      <c r="D18" s="7" t="s">
        <v>49</v>
      </c>
      <c r="E18" s="7" t="s">
        <v>11</v>
      </c>
      <c r="F18" s="7" t="s">
        <v>21</v>
      </c>
      <c r="G18" s="7"/>
    </row>
    <row r="19" customFormat="1" ht="16.5" customHeight="1" spans="1:7">
      <c r="A19" s="5">
        <v>17</v>
      </c>
      <c r="B19" s="7" t="s">
        <v>52</v>
      </c>
      <c r="C19" s="7" t="s">
        <v>53</v>
      </c>
      <c r="D19" s="7" t="s">
        <v>49</v>
      </c>
      <c r="E19" s="7" t="s">
        <v>11</v>
      </c>
      <c r="F19" s="7" t="s">
        <v>21</v>
      </c>
      <c r="G19" s="7"/>
    </row>
    <row r="20" customFormat="1" ht="16.5" customHeight="1" spans="1:7">
      <c r="A20" s="5">
        <v>18</v>
      </c>
      <c r="B20" s="7" t="s">
        <v>54</v>
      </c>
      <c r="C20" s="7" t="s">
        <v>55</v>
      </c>
      <c r="D20" s="7" t="s">
        <v>49</v>
      </c>
      <c r="E20" s="7" t="s">
        <v>11</v>
      </c>
      <c r="F20" s="7" t="s">
        <v>21</v>
      </c>
      <c r="G20" s="7"/>
    </row>
    <row r="21" customFormat="1" ht="16.5" customHeight="1" spans="1:7">
      <c r="A21" s="5">
        <v>19</v>
      </c>
      <c r="B21" s="7" t="s">
        <v>56</v>
      </c>
      <c r="C21" s="7" t="s">
        <v>57</v>
      </c>
      <c r="D21" s="7" t="s">
        <v>49</v>
      </c>
      <c r="E21" s="7" t="s">
        <v>11</v>
      </c>
      <c r="F21" s="7" t="s">
        <v>21</v>
      </c>
      <c r="G21" s="7"/>
    </row>
    <row r="22" customFormat="1" ht="16.5" customHeight="1" spans="1:7">
      <c r="A22" s="5">
        <v>20</v>
      </c>
      <c r="B22" s="7" t="s">
        <v>58</v>
      </c>
      <c r="C22" s="7" t="s">
        <v>59</v>
      </c>
      <c r="D22" s="7" t="s">
        <v>49</v>
      </c>
      <c r="E22" s="7" t="s">
        <v>11</v>
      </c>
      <c r="F22" s="7" t="s">
        <v>21</v>
      </c>
      <c r="G22" s="7"/>
    </row>
    <row r="23" customFormat="1" ht="16.5" customHeight="1" spans="1:7">
      <c r="A23" s="5">
        <v>21</v>
      </c>
      <c r="B23" s="7" t="s">
        <v>60</v>
      </c>
      <c r="C23" s="7" t="s">
        <v>61</v>
      </c>
      <c r="D23" s="7" t="s">
        <v>49</v>
      </c>
      <c r="E23" s="7" t="s">
        <v>11</v>
      </c>
      <c r="F23" s="7" t="s">
        <v>21</v>
      </c>
      <c r="G23" s="7"/>
    </row>
    <row r="24" customFormat="1" ht="16.5" customHeight="1" spans="1:7">
      <c r="A24" s="5">
        <v>22</v>
      </c>
      <c r="B24" s="7" t="s">
        <v>62</v>
      </c>
      <c r="C24" s="7" t="s">
        <v>63</v>
      </c>
      <c r="D24" s="7" t="s">
        <v>64</v>
      </c>
      <c r="E24" s="7" t="s">
        <v>11</v>
      </c>
      <c r="F24" s="7" t="s">
        <v>21</v>
      </c>
      <c r="G24" s="7"/>
    </row>
    <row r="25" customFormat="1" ht="16.5" customHeight="1" spans="1:7">
      <c r="A25" s="5">
        <v>23</v>
      </c>
      <c r="B25" s="7" t="s">
        <v>65</v>
      </c>
      <c r="C25" s="7" t="s">
        <v>66</v>
      </c>
      <c r="D25" s="7" t="s">
        <v>16</v>
      </c>
      <c r="E25" s="7" t="s">
        <v>11</v>
      </c>
      <c r="F25" s="7" t="s">
        <v>21</v>
      </c>
      <c r="G25" s="7"/>
    </row>
    <row r="26" customFormat="1" ht="16.5" customHeight="1" spans="1:7">
      <c r="A26" s="5">
        <v>24</v>
      </c>
      <c r="B26" s="7" t="s">
        <v>67</v>
      </c>
      <c r="C26" s="7" t="s">
        <v>68</v>
      </c>
      <c r="D26" s="7" t="s">
        <v>16</v>
      </c>
      <c r="E26" s="7" t="s">
        <v>11</v>
      </c>
      <c r="F26" s="7" t="s">
        <v>21</v>
      </c>
      <c r="G26" s="7"/>
    </row>
    <row r="27" customFormat="1" ht="16.5" customHeight="1" spans="1:7">
      <c r="A27" s="5">
        <v>25</v>
      </c>
      <c r="B27" s="7" t="s">
        <v>69</v>
      </c>
      <c r="C27" s="7" t="s">
        <v>70</v>
      </c>
      <c r="D27" s="7" t="s">
        <v>16</v>
      </c>
      <c r="E27" s="7" t="s">
        <v>11</v>
      </c>
      <c r="F27" s="7" t="s">
        <v>21</v>
      </c>
      <c r="G27" s="7"/>
    </row>
    <row r="28" customFormat="1" ht="16.5" customHeight="1" spans="1:7">
      <c r="A28" s="5">
        <v>26</v>
      </c>
      <c r="B28" s="7" t="s">
        <v>71</v>
      </c>
      <c r="C28" s="7" t="s">
        <v>72</v>
      </c>
      <c r="D28" s="7" t="s">
        <v>16</v>
      </c>
      <c r="E28" s="7" t="s">
        <v>11</v>
      </c>
      <c r="F28" s="7" t="s">
        <v>21</v>
      </c>
      <c r="G28" s="7"/>
    </row>
    <row r="29" customFormat="1" ht="16.5" customHeight="1" spans="1:7">
      <c r="A29" s="5">
        <v>27</v>
      </c>
      <c r="B29" s="7" t="s">
        <v>73</v>
      </c>
      <c r="C29" s="7" t="s">
        <v>74</v>
      </c>
      <c r="D29" s="7" t="s">
        <v>16</v>
      </c>
      <c r="E29" s="7" t="s">
        <v>11</v>
      </c>
      <c r="F29" s="7" t="s">
        <v>21</v>
      </c>
      <c r="G29" s="7"/>
    </row>
    <row r="30" customFormat="1" ht="16.5" customHeight="1" spans="1:7">
      <c r="A30" s="5">
        <v>28</v>
      </c>
      <c r="B30" s="7" t="s">
        <v>75</v>
      </c>
      <c r="C30" s="7" t="s">
        <v>76</v>
      </c>
      <c r="D30" s="7" t="s">
        <v>16</v>
      </c>
      <c r="E30" s="7" t="s">
        <v>11</v>
      </c>
      <c r="F30" s="7" t="s">
        <v>21</v>
      </c>
      <c r="G30" s="7"/>
    </row>
    <row r="31" customFormat="1" ht="16.5" customHeight="1" spans="1:7">
      <c r="A31" s="5">
        <v>29</v>
      </c>
      <c r="B31" s="7" t="s">
        <v>77</v>
      </c>
      <c r="C31" s="7" t="s">
        <v>78</v>
      </c>
      <c r="D31" s="7" t="s">
        <v>16</v>
      </c>
      <c r="E31" s="7" t="s">
        <v>11</v>
      </c>
      <c r="F31" s="7" t="s">
        <v>21</v>
      </c>
      <c r="G31" s="7"/>
    </row>
    <row r="32" customFormat="1" ht="16.5" customHeight="1" spans="1:7">
      <c r="A32" s="5">
        <v>30</v>
      </c>
      <c r="B32" s="7" t="s">
        <v>79</v>
      </c>
      <c r="C32" s="7" t="s">
        <v>80</v>
      </c>
      <c r="D32" s="7" t="s">
        <v>16</v>
      </c>
      <c r="E32" s="7" t="s">
        <v>11</v>
      </c>
      <c r="F32" s="7" t="s">
        <v>21</v>
      </c>
      <c r="G32" s="7"/>
    </row>
    <row r="33" customFormat="1" ht="16.5" customHeight="1" spans="1:7">
      <c r="A33" s="5">
        <v>31</v>
      </c>
      <c r="B33" s="7" t="s">
        <v>81</v>
      </c>
      <c r="C33" s="7" t="s">
        <v>82</v>
      </c>
      <c r="D33" s="7" t="s">
        <v>16</v>
      </c>
      <c r="E33" s="7" t="s">
        <v>11</v>
      </c>
      <c r="F33" s="7" t="s">
        <v>21</v>
      </c>
      <c r="G33" s="7"/>
    </row>
    <row r="34" customFormat="1" ht="16.5" customHeight="1" spans="1:7">
      <c r="A34" s="5">
        <v>32</v>
      </c>
      <c r="B34" s="7" t="s">
        <v>83</v>
      </c>
      <c r="C34" s="7" t="s">
        <v>84</v>
      </c>
      <c r="D34" s="7" t="s">
        <v>16</v>
      </c>
      <c r="E34" s="7" t="s">
        <v>11</v>
      </c>
      <c r="F34" s="7" t="s">
        <v>21</v>
      </c>
      <c r="G34" s="7"/>
    </row>
    <row r="35" customFormat="1" ht="16.5" customHeight="1" spans="1:7">
      <c r="A35" s="5">
        <v>33</v>
      </c>
      <c r="B35" s="7" t="s">
        <v>85</v>
      </c>
      <c r="C35" s="7" t="s">
        <v>86</v>
      </c>
      <c r="D35" s="7" t="s">
        <v>16</v>
      </c>
      <c r="E35" s="7" t="s">
        <v>11</v>
      </c>
      <c r="F35" s="7" t="s">
        <v>21</v>
      </c>
      <c r="G35" s="7"/>
    </row>
    <row r="36" customFormat="1" ht="16.5" customHeight="1" spans="1:7">
      <c r="A36" s="5">
        <v>34</v>
      </c>
      <c r="B36" s="7" t="s">
        <v>87</v>
      </c>
      <c r="C36" s="7" t="s">
        <v>88</v>
      </c>
      <c r="D36" s="7" t="s">
        <v>16</v>
      </c>
      <c r="E36" s="7" t="s">
        <v>11</v>
      </c>
      <c r="F36" s="7" t="s">
        <v>21</v>
      </c>
      <c r="G36" s="7"/>
    </row>
    <row r="37" customFormat="1" ht="16.5" customHeight="1" spans="1:7">
      <c r="A37" s="5">
        <v>35</v>
      </c>
      <c r="B37" s="7" t="s">
        <v>89</v>
      </c>
      <c r="C37" s="7" t="s">
        <v>90</v>
      </c>
      <c r="D37" s="7" t="s">
        <v>16</v>
      </c>
      <c r="E37" s="7" t="s">
        <v>11</v>
      </c>
      <c r="F37" s="7" t="s">
        <v>21</v>
      </c>
      <c r="G37" s="7"/>
    </row>
    <row r="38" customFormat="1" ht="16.5" customHeight="1" spans="1:7">
      <c r="A38" s="5">
        <v>36</v>
      </c>
      <c r="B38" s="7" t="s">
        <v>91</v>
      </c>
      <c r="C38" s="7" t="s">
        <v>92</v>
      </c>
      <c r="D38" s="7" t="s">
        <v>16</v>
      </c>
      <c r="E38" s="7" t="s">
        <v>11</v>
      </c>
      <c r="F38" s="7" t="s">
        <v>21</v>
      </c>
      <c r="G38" s="7"/>
    </row>
    <row r="39" customFormat="1" ht="16.5" customHeight="1" spans="1:7">
      <c r="A39" s="5">
        <v>37</v>
      </c>
      <c r="B39" s="7" t="s">
        <v>93</v>
      </c>
      <c r="C39" s="7" t="s">
        <v>94</v>
      </c>
      <c r="D39" s="7" t="s">
        <v>16</v>
      </c>
      <c r="E39" s="7" t="s">
        <v>11</v>
      </c>
      <c r="F39" s="7" t="s">
        <v>21</v>
      </c>
      <c r="G39" s="7"/>
    </row>
    <row r="40" customFormat="1" ht="16.5" customHeight="1" spans="1:7">
      <c r="A40" s="5">
        <v>38</v>
      </c>
      <c r="B40" s="7" t="s">
        <v>95</v>
      </c>
      <c r="C40" s="7" t="s">
        <v>96</v>
      </c>
      <c r="D40" s="7" t="s">
        <v>16</v>
      </c>
      <c r="E40" s="7" t="s">
        <v>11</v>
      </c>
      <c r="F40" s="7" t="s">
        <v>21</v>
      </c>
      <c r="G40" s="7"/>
    </row>
    <row r="41" customFormat="1" ht="16.5" customHeight="1" spans="1:7">
      <c r="A41" s="5">
        <v>39</v>
      </c>
      <c r="B41" s="7" t="s">
        <v>97</v>
      </c>
      <c r="C41" s="7" t="s">
        <v>98</v>
      </c>
      <c r="D41" s="7" t="s">
        <v>16</v>
      </c>
      <c r="E41" s="7" t="s">
        <v>11</v>
      </c>
      <c r="F41" s="7" t="s">
        <v>21</v>
      </c>
      <c r="G41" s="7"/>
    </row>
    <row r="42" customFormat="1" ht="16.5" customHeight="1" spans="1:7">
      <c r="A42" s="5">
        <v>40</v>
      </c>
      <c r="B42" s="7" t="s">
        <v>99</v>
      </c>
      <c r="C42" s="7" t="s">
        <v>100</v>
      </c>
      <c r="D42" s="7" t="s">
        <v>16</v>
      </c>
      <c r="E42" s="7" t="s">
        <v>11</v>
      </c>
      <c r="F42" s="7" t="s">
        <v>21</v>
      </c>
      <c r="G42" s="7"/>
    </row>
    <row r="43" customFormat="1" ht="16.5" customHeight="1" spans="1:7">
      <c r="A43" s="5">
        <v>41</v>
      </c>
      <c r="B43" s="7" t="s">
        <v>101</v>
      </c>
      <c r="C43" s="7" t="s">
        <v>102</v>
      </c>
      <c r="D43" s="7" t="s">
        <v>16</v>
      </c>
      <c r="E43" s="7" t="s">
        <v>11</v>
      </c>
      <c r="F43" s="7" t="s">
        <v>21</v>
      </c>
      <c r="G43" s="7"/>
    </row>
    <row r="44" customFormat="1" ht="16.5" customHeight="1" spans="1:7">
      <c r="A44" s="5">
        <v>42</v>
      </c>
      <c r="B44" s="7" t="s">
        <v>103</v>
      </c>
      <c r="C44" s="7" t="s">
        <v>104</v>
      </c>
      <c r="D44" s="7" t="s">
        <v>16</v>
      </c>
      <c r="E44" s="7" t="s">
        <v>11</v>
      </c>
      <c r="F44" s="7" t="s">
        <v>21</v>
      </c>
      <c r="G44" s="7"/>
    </row>
    <row r="45" customFormat="1" ht="16.5" customHeight="1" spans="1:7">
      <c r="A45" s="5">
        <v>43</v>
      </c>
      <c r="B45" s="7" t="s">
        <v>105</v>
      </c>
      <c r="C45" s="7" t="s">
        <v>106</v>
      </c>
      <c r="D45" s="7" t="s">
        <v>16</v>
      </c>
      <c r="E45" s="7" t="s">
        <v>11</v>
      </c>
      <c r="F45" s="7" t="s">
        <v>21</v>
      </c>
      <c r="G45" s="7"/>
    </row>
    <row r="46" customFormat="1" ht="16.5" customHeight="1" spans="1:7">
      <c r="A46" s="5">
        <v>44</v>
      </c>
      <c r="B46" s="7" t="s">
        <v>107</v>
      </c>
      <c r="C46" s="7" t="s">
        <v>108</v>
      </c>
      <c r="D46" s="7" t="s">
        <v>16</v>
      </c>
      <c r="E46" s="7" t="s">
        <v>11</v>
      </c>
      <c r="F46" s="7" t="s">
        <v>21</v>
      </c>
      <c r="G46" s="7"/>
    </row>
    <row r="47" customFormat="1" ht="16.5" customHeight="1" spans="1:7">
      <c r="A47" s="5">
        <v>45</v>
      </c>
      <c r="B47" s="7" t="s">
        <v>109</v>
      </c>
      <c r="C47" s="7" t="s">
        <v>110</v>
      </c>
      <c r="D47" s="7" t="s">
        <v>16</v>
      </c>
      <c r="E47" s="7" t="s">
        <v>11</v>
      </c>
      <c r="F47" s="7" t="s">
        <v>21</v>
      </c>
      <c r="G47" s="7"/>
    </row>
    <row r="48" customFormat="1" ht="16.5" customHeight="1" spans="1:7">
      <c r="A48" s="5">
        <v>46</v>
      </c>
      <c r="B48" s="7" t="s">
        <v>111</v>
      </c>
      <c r="C48" s="7" t="s">
        <v>112</v>
      </c>
      <c r="D48" s="7" t="s">
        <v>16</v>
      </c>
      <c r="E48" s="7" t="s">
        <v>11</v>
      </c>
      <c r="F48" s="7" t="s">
        <v>21</v>
      </c>
      <c r="G48" s="7"/>
    </row>
    <row r="49" customFormat="1" ht="16.5" customHeight="1" spans="1:7">
      <c r="A49" s="5">
        <v>47</v>
      </c>
      <c r="B49" s="7" t="s">
        <v>113</v>
      </c>
      <c r="C49" s="7" t="s">
        <v>114</v>
      </c>
      <c r="D49" s="7" t="s">
        <v>16</v>
      </c>
      <c r="E49" s="7" t="s">
        <v>11</v>
      </c>
      <c r="F49" s="7" t="s">
        <v>21</v>
      </c>
      <c r="G49" s="7"/>
    </row>
    <row r="50" customFormat="1" ht="16.5" customHeight="1" spans="1:7">
      <c r="A50" s="5">
        <v>48</v>
      </c>
      <c r="B50" s="7" t="s">
        <v>115</v>
      </c>
      <c r="C50" s="7" t="s">
        <v>116</v>
      </c>
      <c r="D50" s="7" t="s">
        <v>16</v>
      </c>
      <c r="E50" s="7" t="s">
        <v>11</v>
      </c>
      <c r="F50" s="7" t="s">
        <v>21</v>
      </c>
      <c r="G50" s="7"/>
    </row>
    <row r="51" customFormat="1" ht="16.5" customHeight="1" spans="1:7">
      <c r="A51" s="5">
        <v>49</v>
      </c>
      <c r="B51" s="7" t="s">
        <v>117</v>
      </c>
      <c r="C51" s="7" t="s">
        <v>118</v>
      </c>
      <c r="D51" s="7" t="s">
        <v>16</v>
      </c>
      <c r="E51" s="7" t="s">
        <v>11</v>
      </c>
      <c r="F51" s="7" t="s">
        <v>21</v>
      </c>
      <c r="G51" s="7"/>
    </row>
    <row r="52" customFormat="1" ht="16.5" customHeight="1" spans="1:7">
      <c r="A52" s="5">
        <v>50</v>
      </c>
      <c r="B52" s="7" t="s">
        <v>119</v>
      </c>
      <c r="C52" s="7" t="s">
        <v>120</v>
      </c>
      <c r="D52" s="7" t="s">
        <v>16</v>
      </c>
      <c r="E52" s="7" t="s">
        <v>11</v>
      </c>
      <c r="F52" s="7" t="s">
        <v>21</v>
      </c>
      <c r="G52" s="7"/>
    </row>
    <row r="53" customFormat="1" ht="16.5" customHeight="1" spans="1:7">
      <c r="A53" s="5">
        <v>51</v>
      </c>
      <c r="B53" s="7" t="s">
        <v>121</v>
      </c>
      <c r="C53" s="7" t="s">
        <v>122</v>
      </c>
      <c r="D53" s="7" t="s">
        <v>16</v>
      </c>
      <c r="E53" s="7" t="s">
        <v>11</v>
      </c>
      <c r="F53" s="7" t="s">
        <v>21</v>
      </c>
      <c r="G53" s="7"/>
    </row>
    <row r="54" customFormat="1" ht="16.5" customHeight="1" spans="1:7">
      <c r="A54" s="5">
        <v>52</v>
      </c>
      <c r="B54" s="7" t="s">
        <v>123</v>
      </c>
      <c r="C54" s="7" t="s">
        <v>124</v>
      </c>
      <c r="D54" s="7" t="s">
        <v>16</v>
      </c>
      <c r="E54" s="7" t="s">
        <v>11</v>
      </c>
      <c r="F54" s="7" t="s">
        <v>21</v>
      </c>
      <c r="G54" s="7"/>
    </row>
    <row r="55" customFormat="1" ht="16.5" customHeight="1" spans="1:7">
      <c r="A55" s="5">
        <v>53</v>
      </c>
      <c r="B55" s="7" t="s">
        <v>125</v>
      </c>
      <c r="C55" s="7" t="s">
        <v>126</v>
      </c>
      <c r="D55" s="7" t="s">
        <v>16</v>
      </c>
      <c r="E55" s="7" t="s">
        <v>11</v>
      </c>
      <c r="F55" s="7" t="s">
        <v>21</v>
      </c>
      <c r="G55" s="7"/>
    </row>
    <row r="56" customFormat="1" ht="16.5" customHeight="1" spans="1:7">
      <c r="A56" s="5">
        <v>54</v>
      </c>
      <c r="B56" s="7" t="s">
        <v>127</v>
      </c>
      <c r="C56" s="7" t="s">
        <v>128</v>
      </c>
      <c r="D56" s="7" t="s">
        <v>16</v>
      </c>
      <c r="E56" s="7" t="s">
        <v>11</v>
      </c>
      <c r="F56" s="7" t="s">
        <v>21</v>
      </c>
      <c r="G56" s="7"/>
    </row>
    <row r="57" customFormat="1" ht="16.5" customHeight="1" spans="1:7">
      <c r="A57" s="5">
        <v>55</v>
      </c>
      <c r="B57" s="7" t="s">
        <v>129</v>
      </c>
      <c r="C57" s="7" t="s">
        <v>130</v>
      </c>
      <c r="D57" s="7" t="s">
        <v>16</v>
      </c>
      <c r="E57" s="7" t="s">
        <v>11</v>
      </c>
      <c r="F57" s="7" t="s">
        <v>21</v>
      </c>
      <c r="G57" s="7"/>
    </row>
    <row r="58" customFormat="1" ht="16.5" customHeight="1" spans="1:7">
      <c r="A58" s="5">
        <v>56</v>
      </c>
      <c r="B58" s="7" t="s">
        <v>131</v>
      </c>
      <c r="C58" s="7" t="s">
        <v>132</v>
      </c>
      <c r="D58" s="7" t="s">
        <v>16</v>
      </c>
      <c r="E58" s="7" t="s">
        <v>11</v>
      </c>
      <c r="F58" s="7" t="s">
        <v>21</v>
      </c>
      <c r="G58" s="7"/>
    </row>
    <row r="59" customFormat="1" ht="16.5" customHeight="1" spans="1:7">
      <c r="A59" s="5">
        <v>57</v>
      </c>
      <c r="B59" s="7" t="s">
        <v>133</v>
      </c>
      <c r="C59" s="7" t="s">
        <v>134</v>
      </c>
      <c r="D59" s="7" t="s">
        <v>16</v>
      </c>
      <c r="E59" s="7" t="s">
        <v>11</v>
      </c>
      <c r="F59" s="7" t="s">
        <v>21</v>
      </c>
      <c r="G59" s="7"/>
    </row>
    <row r="60" customFormat="1" ht="16.5" customHeight="1" spans="1:7">
      <c r="A60" s="5">
        <v>58</v>
      </c>
      <c r="B60" s="7" t="s">
        <v>135</v>
      </c>
      <c r="C60" s="7" t="s">
        <v>136</v>
      </c>
      <c r="D60" s="7" t="s">
        <v>16</v>
      </c>
      <c r="E60" s="7" t="s">
        <v>11</v>
      </c>
      <c r="F60" s="7" t="s">
        <v>21</v>
      </c>
      <c r="G60" s="7"/>
    </row>
    <row r="61" customFormat="1" ht="16.5" customHeight="1" spans="1:7">
      <c r="A61" s="5">
        <v>59</v>
      </c>
      <c r="B61" s="7" t="s">
        <v>137</v>
      </c>
      <c r="C61" s="7" t="s">
        <v>138</v>
      </c>
      <c r="D61" s="7" t="s">
        <v>16</v>
      </c>
      <c r="E61" s="7" t="s">
        <v>11</v>
      </c>
      <c r="F61" s="7" t="s">
        <v>21</v>
      </c>
      <c r="G61" s="7"/>
    </row>
    <row r="62" customFormat="1" ht="16.5" customHeight="1" spans="1:7">
      <c r="A62" s="5">
        <v>60</v>
      </c>
      <c r="B62" s="7" t="s">
        <v>139</v>
      </c>
      <c r="C62" s="7" t="s">
        <v>140</v>
      </c>
      <c r="D62" s="7" t="s">
        <v>16</v>
      </c>
      <c r="E62" s="7" t="s">
        <v>11</v>
      </c>
      <c r="F62" s="7" t="s">
        <v>21</v>
      </c>
      <c r="G62" s="7"/>
    </row>
    <row r="63" customFormat="1" ht="16.5" customHeight="1" spans="1:7">
      <c r="A63" s="5">
        <v>61</v>
      </c>
      <c r="B63" s="7" t="s">
        <v>141</v>
      </c>
      <c r="C63" s="7" t="s">
        <v>142</v>
      </c>
      <c r="D63" s="7" t="s">
        <v>143</v>
      </c>
      <c r="E63" s="7" t="s">
        <v>11</v>
      </c>
      <c r="F63" s="7" t="s">
        <v>21</v>
      </c>
      <c r="G63" s="7"/>
    </row>
    <row r="64" customFormat="1" ht="16.5" customHeight="1" spans="1:7">
      <c r="A64" s="5">
        <v>62</v>
      </c>
      <c r="B64" s="7" t="s">
        <v>144</v>
      </c>
      <c r="C64" s="7" t="s">
        <v>145</v>
      </c>
      <c r="D64" s="7" t="s">
        <v>143</v>
      </c>
      <c r="E64" s="7" t="s">
        <v>11</v>
      </c>
      <c r="F64" s="7" t="s">
        <v>21</v>
      </c>
      <c r="G64" s="7"/>
    </row>
    <row r="65" customFormat="1" ht="16.5" customHeight="1" spans="1:7">
      <c r="A65" s="5">
        <v>63</v>
      </c>
      <c r="B65" s="7" t="s">
        <v>146</v>
      </c>
      <c r="C65" s="7" t="s">
        <v>147</v>
      </c>
      <c r="D65" s="7" t="s">
        <v>148</v>
      </c>
      <c r="E65" s="7" t="s">
        <v>11</v>
      </c>
      <c r="F65" s="7" t="s">
        <v>21</v>
      </c>
      <c r="G65" s="7"/>
    </row>
    <row r="66" customFormat="1" ht="16.5" customHeight="1" spans="1:7">
      <c r="A66" s="5">
        <v>64</v>
      </c>
      <c r="B66" s="7" t="s">
        <v>149</v>
      </c>
      <c r="C66" s="7" t="s">
        <v>150</v>
      </c>
      <c r="D66" s="7" t="s">
        <v>148</v>
      </c>
      <c r="E66" s="7" t="s">
        <v>11</v>
      </c>
      <c r="F66" s="7" t="s">
        <v>21</v>
      </c>
      <c r="G66" s="7"/>
    </row>
    <row r="67" customFormat="1" ht="16.5" customHeight="1" spans="1:7">
      <c r="A67" s="5">
        <v>65</v>
      </c>
      <c r="B67" s="7" t="s">
        <v>151</v>
      </c>
      <c r="C67" s="7" t="s">
        <v>152</v>
      </c>
      <c r="D67" s="7" t="s">
        <v>148</v>
      </c>
      <c r="E67" s="7" t="s">
        <v>11</v>
      </c>
      <c r="F67" s="7" t="s">
        <v>21</v>
      </c>
      <c r="G67" s="7"/>
    </row>
    <row r="68" customFormat="1" ht="16.5" customHeight="1" spans="1:7">
      <c r="A68" s="5">
        <v>66</v>
      </c>
      <c r="B68" s="7" t="s">
        <v>153</v>
      </c>
      <c r="C68" s="7" t="s">
        <v>154</v>
      </c>
      <c r="D68" s="7" t="s">
        <v>148</v>
      </c>
      <c r="E68" s="7" t="s">
        <v>11</v>
      </c>
      <c r="F68" s="7" t="s">
        <v>21</v>
      </c>
      <c r="G68" s="7"/>
    </row>
    <row r="69" customFormat="1" ht="16.5" customHeight="1" spans="1:7">
      <c r="A69" s="5">
        <v>67</v>
      </c>
      <c r="B69" s="7" t="s">
        <v>155</v>
      </c>
      <c r="C69" s="7" t="s">
        <v>156</v>
      </c>
      <c r="D69" s="7" t="s">
        <v>157</v>
      </c>
      <c r="E69" s="7" t="s">
        <v>11</v>
      </c>
      <c r="F69" s="7" t="s">
        <v>21</v>
      </c>
      <c r="G69" s="7"/>
    </row>
    <row r="70" customFormat="1" ht="16.5" customHeight="1" spans="1:7">
      <c r="A70" s="5">
        <v>68</v>
      </c>
      <c r="B70" s="7" t="s">
        <v>158</v>
      </c>
      <c r="C70" s="7" t="s">
        <v>159</v>
      </c>
      <c r="D70" s="7" t="s">
        <v>157</v>
      </c>
      <c r="E70" s="7" t="s">
        <v>11</v>
      </c>
      <c r="F70" s="7" t="s">
        <v>21</v>
      </c>
      <c r="G70" s="7"/>
    </row>
    <row r="71" customFormat="1" ht="16.5" customHeight="1" spans="1:7">
      <c r="A71" s="5">
        <v>69</v>
      </c>
      <c r="B71" s="7" t="s">
        <v>160</v>
      </c>
      <c r="C71" s="7" t="s">
        <v>161</v>
      </c>
      <c r="D71" s="7" t="s">
        <v>157</v>
      </c>
      <c r="E71" s="7" t="s">
        <v>11</v>
      </c>
      <c r="F71" s="7" t="s">
        <v>21</v>
      </c>
      <c r="G71" s="7"/>
    </row>
    <row r="72" customFormat="1" ht="16.5" customHeight="1" spans="1:7">
      <c r="A72" s="5">
        <v>70</v>
      </c>
      <c r="B72" s="7" t="s">
        <v>162</v>
      </c>
      <c r="C72" s="7" t="s">
        <v>163</v>
      </c>
      <c r="D72" s="7" t="s">
        <v>157</v>
      </c>
      <c r="E72" s="7" t="s">
        <v>11</v>
      </c>
      <c r="F72" s="7" t="s">
        <v>21</v>
      </c>
      <c r="G72" s="7"/>
    </row>
    <row r="73" customFormat="1" ht="16.5" customHeight="1" spans="1:7">
      <c r="A73" s="5">
        <v>71</v>
      </c>
      <c r="B73" s="7" t="s">
        <v>164</v>
      </c>
      <c r="C73" s="7" t="s">
        <v>165</v>
      </c>
      <c r="D73" s="7" t="s">
        <v>157</v>
      </c>
      <c r="E73" s="7" t="s">
        <v>11</v>
      </c>
      <c r="F73" s="7" t="s">
        <v>21</v>
      </c>
      <c r="G73" s="7"/>
    </row>
    <row r="74" customFormat="1" ht="16.5" customHeight="1" spans="1:7">
      <c r="A74" s="5">
        <v>72</v>
      </c>
      <c r="B74" s="7" t="s">
        <v>166</v>
      </c>
      <c r="C74" s="7" t="s">
        <v>167</v>
      </c>
      <c r="D74" s="7" t="s">
        <v>168</v>
      </c>
      <c r="E74" s="7" t="s">
        <v>11</v>
      </c>
      <c r="F74" s="7" t="s">
        <v>21</v>
      </c>
      <c r="G74" s="7"/>
    </row>
    <row r="75" customFormat="1" ht="16.5" customHeight="1" spans="1:7">
      <c r="A75" s="5">
        <v>73</v>
      </c>
      <c r="B75" s="7" t="s">
        <v>169</v>
      </c>
      <c r="C75" s="7" t="s">
        <v>170</v>
      </c>
      <c r="D75" s="7" t="s">
        <v>168</v>
      </c>
      <c r="E75" s="7" t="s">
        <v>11</v>
      </c>
      <c r="F75" s="7" t="s">
        <v>21</v>
      </c>
      <c r="G75" s="7"/>
    </row>
    <row r="76" customFormat="1" ht="16.5" customHeight="1" spans="1:7">
      <c r="A76" s="5">
        <v>74</v>
      </c>
      <c r="B76" s="7" t="s">
        <v>171</v>
      </c>
      <c r="C76" s="7" t="s">
        <v>172</v>
      </c>
      <c r="D76" s="7" t="s">
        <v>168</v>
      </c>
      <c r="E76" s="7" t="s">
        <v>11</v>
      </c>
      <c r="F76" s="7" t="s">
        <v>21</v>
      </c>
      <c r="G76" s="7"/>
    </row>
    <row r="77" customFormat="1" ht="16.5" customHeight="1" spans="1:7">
      <c r="A77" s="5">
        <v>75</v>
      </c>
      <c r="B77" s="7" t="s">
        <v>173</v>
      </c>
      <c r="C77" s="7" t="s">
        <v>174</v>
      </c>
      <c r="D77" s="7" t="s">
        <v>168</v>
      </c>
      <c r="E77" s="7" t="s">
        <v>11</v>
      </c>
      <c r="F77" s="7" t="s">
        <v>21</v>
      </c>
      <c r="G77" s="7"/>
    </row>
    <row r="78" customFormat="1" ht="16.5" customHeight="1" spans="1:7">
      <c r="A78" s="5">
        <v>76</v>
      </c>
      <c r="B78" s="7" t="s">
        <v>175</v>
      </c>
      <c r="C78" s="7" t="s">
        <v>176</v>
      </c>
      <c r="D78" s="7" t="s">
        <v>168</v>
      </c>
      <c r="E78" s="7" t="s">
        <v>11</v>
      </c>
      <c r="F78" s="7" t="s">
        <v>21</v>
      </c>
      <c r="G78" s="7"/>
    </row>
    <row r="79" customFormat="1" ht="16.5" customHeight="1" spans="1:7">
      <c r="A79" s="5">
        <v>77</v>
      </c>
      <c r="B79" s="7" t="s">
        <v>177</v>
      </c>
      <c r="C79" s="7" t="s">
        <v>178</v>
      </c>
      <c r="D79" s="7" t="s">
        <v>168</v>
      </c>
      <c r="E79" s="7" t="s">
        <v>11</v>
      </c>
      <c r="F79" s="7" t="s">
        <v>21</v>
      </c>
      <c r="G79" s="7"/>
    </row>
    <row r="80" customFormat="1" ht="16.5" customHeight="1" spans="1:7">
      <c r="A80" s="5">
        <v>78</v>
      </c>
      <c r="B80" s="7" t="s">
        <v>179</v>
      </c>
      <c r="C80" s="7" t="s">
        <v>180</v>
      </c>
      <c r="D80" s="7" t="s">
        <v>168</v>
      </c>
      <c r="E80" s="7" t="s">
        <v>11</v>
      </c>
      <c r="F80" s="7" t="s">
        <v>21</v>
      </c>
      <c r="G80" s="7"/>
    </row>
    <row r="81" customFormat="1" ht="16.5" customHeight="1" spans="1:7">
      <c r="A81" s="5">
        <v>79</v>
      </c>
      <c r="B81" s="7" t="s">
        <v>181</v>
      </c>
      <c r="C81" s="7" t="s">
        <v>182</v>
      </c>
      <c r="D81" s="7" t="s">
        <v>168</v>
      </c>
      <c r="E81" s="7" t="s">
        <v>11</v>
      </c>
      <c r="F81" s="7" t="s">
        <v>21</v>
      </c>
      <c r="G81" s="7"/>
    </row>
    <row r="82" customFormat="1" ht="16.5" customHeight="1" spans="1:7">
      <c r="A82" s="5">
        <v>80</v>
      </c>
      <c r="B82" s="7" t="s">
        <v>183</v>
      </c>
      <c r="C82" s="7" t="s">
        <v>184</v>
      </c>
      <c r="D82" s="7" t="s">
        <v>185</v>
      </c>
      <c r="E82" s="7" t="s">
        <v>11</v>
      </c>
      <c r="F82" s="7" t="s">
        <v>21</v>
      </c>
      <c r="G82" s="7"/>
    </row>
    <row r="83" customFormat="1" ht="16.5" customHeight="1" spans="1:7">
      <c r="A83" s="5">
        <v>81</v>
      </c>
      <c r="B83" s="7" t="s">
        <v>186</v>
      </c>
      <c r="C83" s="7" t="s">
        <v>187</v>
      </c>
      <c r="D83" s="7" t="s">
        <v>188</v>
      </c>
      <c r="E83" s="7" t="s">
        <v>11</v>
      </c>
      <c r="F83" s="7" t="s">
        <v>21</v>
      </c>
      <c r="G83" s="7"/>
    </row>
    <row r="84" customFormat="1" ht="16.5" customHeight="1" spans="1:7">
      <c r="A84" s="5">
        <v>82</v>
      </c>
      <c r="B84" s="7" t="s">
        <v>189</v>
      </c>
      <c r="C84" s="7" t="s">
        <v>190</v>
      </c>
      <c r="D84" s="7" t="s">
        <v>191</v>
      </c>
      <c r="E84" s="7" t="s">
        <v>11</v>
      </c>
      <c r="F84" s="7" t="s">
        <v>21</v>
      </c>
      <c r="G84" s="7"/>
    </row>
    <row r="85" customFormat="1" ht="16.5" customHeight="1" spans="1:7">
      <c r="A85" s="5">
        <v>83</v>
      </c>
      <c r="B85" s="7" t="s">
        <v>192</v>
      </c>
      <c r="C85" s="7" t="s">
        <v>193</v>
      </c>
      <c r="D85" s="7" t="s">
        <v>194</v>
      </c>
      <c r="E85" s="7" t="s">
        <v>11</v>
      </c>
      <c r="F85" s="7" t="s">
        <v>21</v>
      </c>
      <c r="G85" s="7"/>
    </row>
    <row r="86" customFormat="1" ht="16.5" customHeight="1" spans="1:7">
      <c r="A86" s="5">
        <v>84</v>
      </c>
      <c r="B86" s="7" t="s">
        <v>195</v>
      </c>
      <c r="C86" s="7" t="s">
        <v>196</v>
      </c>
      <c r="D86" s="7" t="s">
        <v>194</v>
      </c>
      <c r="E86" s="7" t="s">
        <v>11</v>
      </c>
      <c r="F86" s="7" t="s">
        <v>21</v>
      </c>
      <c r="G86" s="7"/>
    </row>
    <row r="87" customFormat="1" ht="16.5" customHeight="1" spans="1:7">
      <c r="A87" s="5">
        <v>85</v>
      </c>
      <c r="B87" s="7" t="s">
        <v>197</v>
      </c>
      <c r="C87" s="7" t="s">
        <v>198</v>
      </c>
      <c r="D87" s="7" t="s">
        <v>194</v>
      </c>
      <c r="E87" s="7" t="s">
        <v>11</v>
      </c>
      <c r="F87" s="7" t="s">
        <v>21</v>
      </c>
      <c r="G87" s="7"/>
    </row>
    <row r="88" customFormat="1" ht="16.5" customHeight="1" spans="1:7">
      <c r="A88" s="5">
        <v>86</v>
      </c>
      <c r="B88" s="7" t="s">
        <v>199</v>
      </c>
      <c r="C88" s="7" t="s">
        <v>200</v>
      </c>
      <c r="D88" s="7" t="s">
        <v>194</v>
      </c>
      <c r="E88" s="7" t="s">
        <v>11</v>
      </c>
      <c r="F88" s="7" t="s">
        <v>21</v>
      </c>
      <c r="G88" s="7"/>
    </row>
    <row r="89" customFormat="1" ht="16.5" customHeight="1" spans="1:7">
      <c r="A89" s="5">
        <v>87</v>
      </c>
      <c r="B89" s="7" t="s">
        <v>201</v>
      </c>
      <c r="C89" s="7" t="s">
        <v>202</v>
      </c>
      <c r="D89" s="7" t="s">
        <v>194</v>
      </c>
      <c r="E89" s="7" t="s">
        <v>11</v>
      </c>
      <c r="F89" s="7" t="s">
        <v>21</v>
      </c>
      <c r="G89" s="7"/>
    </row>
    <row r="90" customFormat="1" ht="16.5" customHeight="1" spans="1:7">
      <c r="A90" s="5">
        <v>88</v>
      </c>
      <c r="B90" s="7" t="s">
        <v>203</v>
      </c>
      <c r="C90" s="7" t="s">
        <v>204</v>
      </c>
      <c r="D90" s="7" t="s">
        <v>194</v>
      </c>
      <c r="E90" s="7" t="s">
        <v>11</v>
      </c>
      <c r="F90" s="7" t="s">
        <v>21</v>
      </c>
      <c r="G90" s="7"/>
    </row>
    <row r="91" customFormat="1" ht="16.5" customHeight="1" spans="1:7">
      <c r="A91" s="5">
        <v>89</v>
      </c>
      <c r="B91" s="7" t="s">
        <v>205</v>
      </c>
      <c r="C91" s="7" t="s">
        <v>206</v>
      </c>
      <c r="D91" s="7" t="s">
        <v>207</v>
      </c>
      <c r="E91" s="7" t="s">
        <v>11</v>
      </c>
      <c r="F91" s="7" t="s">
        <v>21</v>
      </c>
      <c r="G91" s="7"/>
    </row>
    <row r="92" customFormat="1" ht="16.5" customHeight="1" spans="1:7">
      <c r="A92" s="5">
        <v>90</v>
      </c>
      <c r="B92" s="7" t="s">
        <v>208</v>
      </c>
      <c r="C92" s="7" t="s">
        <v>209</v>
      </c>
      <c r="D92" s="7" t="s">
        <v>207</v>
      </c>
      <c r="E92" s="7" t="s">
        <v>11</v>
      </c>
      <c r="F92" s="7" t="s">
        <v>21</v>
      </c>
      <c r="G92" s="7"/>
    </row>
    <row r="93" customFormat="1" ht="16.5" customHeight="1" spans="1:7">
      <c r="A93" s="5">
        <v>91</v>
      </c>
      <c r="B93" s="7" t="s">
        <v>210</v>
      </c>
      <c r="C93" s="7" t="s">
        <v>211</v>
      </c>
      <c r="D93" s="7" t="s">
        <v>207</v>
      </c>
      <c r="E93" s="7" t="s">
        <v>11</v>
      </c>
      <c r="F93" s="7" t="s">
        <v>21</v>
      </c>
      <c r="G93" s="7"/>
    </row>
    <row r="94" customFormat="1" ht="16.5" customHeight="1" spans="1:7">
      <c r="A94" s="5">
        <v>92</v>
      </c>
      <c r="B94" s="7" t="s">
        <v>212</v>
      </c>
      <c r="C94" s="7" t="s">
        <v>213</v>
      </c>
      <c r="D94" s="7" t="s">
        <v>207</v>
      </c>
      <c r="E94" s="7" t="s">
        <v>11</v>
      </c>
      <c r="F94" s="7" t="s">
        <v>21</v>
      </c>
      <c r="G94" s="7"/>
    </row>
    <row r="95" customFormat="1" ht="16.5" customHeight="1" spans="1:7">
      <c r="A95" s="5">
        <v>93</v>
      </c>
      <c r="B95" s="7" t="s">
        <v>214</v>
      </c>
      <c r="C95" s="7" t="s">
        <v>215</v>
      </c>
      <c r="D95" s="7" t="s">
        <v>207</v>
      </c>
      <c r="E95" s="7" t="s">
        <v>11</v>
      </c>
      <c r="F95" s="7" t="s">
        <v>21</v>
      </c>
      <c r="G95" s="7"/>
    </row>
    <row r="96" customFormat="1" ht="16.5" customHeight="1" spans="1:7">
      <c r="A96" s="5">
        <v>94</v>
      </c>
      <c r="B96" s="7" t="s">
        <v>216</v>
      </c>
      <c r="C96" s="7" t="s">
        <v>217</v>
      </c>
      <c r="D96" s="7" t="s">
        <v>207</v>
      </c>
      <c r="E96" s="7" t="s">
        <v>11</v>
      </c>
      <c r="F96" s="7" t="s">
        <v>21</v>
      </c>
      <c r="G96" s="7"/>
    </row>
    <row r="97" customFormat="1" ht="16.5" customHeight="1" spans="1:7">
      <c r="A97" s="5">
        <v>95</v>
      </c>
      <c r="B97" s="7" t="s">
        <v>218</v>
      </c>
      <c r="C97" s="7" t="s">
        <v>219</v>
      </c>
      <c r="D97" s="7" t="s">
        <v>220</v>
      </c>
      <c r="E97" s="7" t="s">
        <v>11</v>
      </c>
      <c r="F97" s="7" t="s">
        <v>21</v>
      </c>
      <c r="G97" s="7"/>
    </row>
    <row r="98" customFormat="1" ht="16.5" customHeight="1" spans="1:7">
      <c r="A98" s="5">
        <v>96</v>
      </c>
      <c r="B98" s="7" t="s">
        <v>221</v>
      </c>
      <c r="C98" s="7" t="s">
        <v>222</v>
      </c>
      <c r="D98" s="7" t="s">
        <v>220</v>
      </c>
      <c r="E98" s="7" t="s">
        <v>11</v>
      </c>
      <c r="F98" s="7" t="s">
        <v>21</v>
      </c>
      <c r="G98" s="7"/>
    </row>
    <row r="99" customFormat="1" ht="16.5" customHeight="1" spans="1:7">
      <c r="A99" s="5">
        <v>97</v>
      </c>
      <c r="B99" s="7" t="s">
        <v>223</v>
      </c>
      <c r="C99" s="7" t="s">
        <v>224</v>
      </c>
      <c r="D99" s="7" t="s">
        <v>220</v>
      </c>
      <c r="E99" s="7" t="s">
        <v>11</v>
      </c>
      <c r="F99" s="7" t="s">
        <v>21</v>
      </c>
      <c r="G99" s="7"/>
    </row>
    <row r="100" customFormat="1" ht="16.5" customHeight="1" spans="1:7">
      <c r="A100" s="5">
        <v>98</v>
      </c>
      <c r="B100" s="7" t="s">
        <v>225</v>
      </c>
      <c r="C100" s="7" t="s">
        <v>226</v>
      </c>
      <c r="D100" s="7" t="s">
        <v>220</v>
      </c>
      <c r="E100" s="7" t="s">
        <v>11</v>
      </c>
      <c r="F100" s="7" t="s">
        <v>21</v>
      </c>
      <c r="G100" s="7"/>
    </row>
    <row r="101" customFormat="1" ht="16.5" customHeight="1" spans="1:7">
      <c r="A101" s="5">
        <v>99</v>
      </c>
      <c r="B101" s="7" t="s">
        <v>227</v>
      </c>
      <c r="C101" s="7" t="s">
        <v>228</v>
      </c>
      <c r="D101" s="7" t="s">
        <v>220</v>
      </c>
      <c r="E101" s="7" t="s">
        <v>11</v>
      </c>
      <c r="F101" s="7" t="s">
        <v>21</v>
      </c>
      <c r="G101" s="7"/>
    </row>
    <row r="102" customFormat="1" ht="16.5" customHeight="1" spans="1:7">
      <c r="A102" s="5">
        <v>100</v>
      </c>
      <c r="B102" s="7" t="s">
        <v>229</v>
      </c>
      <c r="C102" s="7" t="s">
        <v>230</v>
      </c>
      <c r="D102" s="7" t="s">
        <v>220</v>
      </c>
      <c r="E102" s="7" t="s">
        <v>11</v>
      </c>
      <c r="F102" s="7" t="s">
        <v>21</v>
      </c>
      <c r="G102" s="7"/>
    </row>
    <row r="103" customFormat="1" ht="16.5" customHeight="1" spans="1:7">
      <c r="A103" s="5">
        <v>101</v>
      </c>
      <c r="B103" s="7" t="s">
        <v>231</v>
      </c>
      <c r="C103" s="7" t="s">
        <v>232</v>
      </c>
      <c r="D103" s="7" t="s">
        <v>220</v>
      </c>
      <c r="E103" s="7" t="s">
        <v>11</v>
      </c>
      <c r="F103" s="7" t="s">
        <v>21</v>
      </c>
      <c r="G103" s="7"/>
    </row>
    <row r="104" customFormat="1" ht="16.5" customHeight="1" spans="1:7">
      <c r="A104" s="5">
        <v>102</v>
      </c>
      <c r="B104" s="7" t="s">
        <v>233</v>
      </c>
      <c r="C104" s="7" t="s">
        <v>234</v>
      </c>
      <c r="D104" s="7" t="s">
        <v>220</v>
      </c>
      <c r="E104" s="7" t="s">
        <v>11</v>
      </c>
      <c r="F104" s="7" t="s">
        <v>21</v>
      </c>
      <c r="G104" s="7"/>
    </row>
    <row r="105" customFormat="1" ht="16.5" customHeight="1" spans="1:7">
      <c r="A105" s="5">
        <v>103</v>
      </c>
      <c r="B105" s="7" t="s">
        <v>235</v>
      </c>
      <c r="C105" s="7" t="s">
        <v>236</v>
      </c>
      <c r="D105" s="7" t="s">
        <v>220</v>
      </c>
      <c r="E105" s="7" t="s">
        <v>11</v>
      </c>
      <c r="F105" s="7" t="s">
        <v>21</v>
      </c>
      <c r="G105" s="7"/>
    </row>
  </sheetData>
  <sortState ref="B2:F104">
    <sortCondition ref="D2"/>
  </sortState>
  <mergeCells count="1">
    <mergeCell ref="A1:G1"/>
  </mergeCells>
  <dataValidations count="1">
    <dataValidation type="list" allowBlank="1" showInputMessage="1" showErrorMessage="1" sqref="F3:F105">
      <formula1>"优秀,合格,不合格,不参加考核"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赵莹</cp:lastModifiedBy>
  <dcterms:created xsi:type="dcterms:W3CDTF">2025-08-31T01:01:00Z</dcterms:created>
  <dcterms:modified xsi:type="dcterms:W3CDTF">2025-10-14T17:51:09Z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8A4182F2C5325080F453B968456ED023_42</vt:lpwstr>
  </property>
  <property fmtid="{D5CDD505-2E9C-101B-9397-08002B2CF9AE}" pid="3" name="KSOProductBuildVer">
    <vt:lpwstr>2052-12.8.2.1116</vt:lpwstr>
  </property>
</Properties>
</file>