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0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<sst xmlns="http://schemas.openxmlformats.org/spreadsheetml/2006/main" count="77" uniqueCount="65">
  <si>
    <t>健康学院2026届优秀本科毕业生免试攻读硕士学位研究生推荐人选公示名单</t>
  </si>
  <si>
    <t>2022级四年制康复治疗学专业推免推荐人选名单</t>
  </si>
  <si>
    <t>序号</t>
  </si>
  <si>
    <t>学号</t>
  </si>
  <si>
    <t>姓名</t>
  </si>
  <si>
    <t>总成绩</t>
  </si>
  <si>
    <t>3220813006</t>
  </si>
  <si>
    <t>王世怡</t>
  </si>
  <si>
    <t>3220813034</t>
  </si>
  <si>
    <t>陈逸灿</t>
  </si>
  <si>
    <t>3220813030</t>
  </si>
  <si>
    <t>苏格玲</t>
  </si>
  <si>
    <t>3220813043</t>
  </si>
  <si>
    <t>黄湘婷</t>
  </si>
  <si>
    <t>3220813001</t>
  </si>
  <si>
    <t>郑暄祺</t>
  </si>
  <si>
    <t>3220813020</t>
  </si>
  <si>
    <t>吴恺琳</t>
  </si>
  <si>
    <t>3220813047</t>
  </si>
  <si>
    <t>陈婉玲</t>
  </si>
  <si>
    <t>2022级四年制应用心理学专业推免推荐人选名单</t>
  </si>
  <si>
    <t>3220814017</t>
  </si>
  <si>
    <t>王柳</t>
  </si>
  <si>
    <t>3220814016</t>
  </si>
  <si>
    <t>林南妤</t>
  </si>
  <si>
    <t>3220814012</t>
  </si>
  <si>
    <t>慈峻哲</t>
  </si>
  <si>
    <t>3220814038</t>
  </si>
  <si>
    <t>蓝燕萍</t>
  </si>
  <si>
    <t>3220814007</t>
  </si>
  <si>
    <t>蔡籽煜</t>
  </si>
  <si>
    <t>3220814059</t>
  </si>
  <si>
    <t>陈昕玥</t>
  </si>
  <si>
    <t>3220814054</t>
  </si>
  <si>
    <t>张尹贞</t>
  </si>
  <si>
    <t>3220814051</t>
  </si>
  <si>
    <t>范学雯</t>
  </si>
  <si>
    <t>3220814055</t>
  </si>
  <si>
    <t>邓雨彤</t>
  </si>
  <si>
    <t>2022级四年制社会工作专业推免推荐人选名单</t>
  </si>
  <si>
    <t>3220812040</t>
  </si>
  <si>
    <t>邓柳凤</t>
  </si>
  <si>
    <t>3220812029</t>
  </si>
  <si>
    <t>秦心悦</t>
  </si>
  <si>
    <t>3220812027</t>
  </si>
  <si>
    <t>刘菲</t>
  </si>
  <si>
    <t>3220812030</t>
  </si>
  <si>
    <t>余文艳</t>
  </si>
  <si>
    <t>3220812012</t>
  </si>
  <si>
    <t>饶心怡</t>
  </si>
  <si>
    <t>3220812031</t>
  </si>
  <si>
    <t>龚希瑞</t>
  </si>
  <si>
    <t>3220812008</t>
  </si>
  <si>
    <t>陈贝纯</t>
  </si>
  <si>
    <t>2022级四年制运动康复专业推免推荐人选名单</t>
  </si>
  <si>
    <t>3220838018</t>
  </si>
  <si>
    <t>王丹娜</t>
  </si>
  <si>
    <t>3220838012</t>
  </si>
  <si>
    <t>王可新</t>
  </si>
  <si>
    <t>3220838004</t>
  </si>
  <si>
    <t>吴妤萱</t>
  </si>
  <si>
    <t>3220838025</t>
  </si>
  <si>
    <t>林康虹</t>
  </si>
  <si>
    <t>3220838014</t>
  </si>
  <si>
    <t>李铭轩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</si>
</sst>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.00_ "/>
  </numFmts>
  <fonts count="26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177" fontId="0" fillId="0" borderId="0" xfId="0" applyNumberFormat="1" applyFill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40"/>
  <sheetViews>
    <sheetView tabSelected="1" workbookViewId="0">
      <selection activeCell="F35" sqref="F35"/>
    </sheetView>
  </sheetViews>
  <sheetFormatPr defaultColWidth="9" defaultRowHeight="13.5" outlineLevelCol="3"/>
  <cols>
    <col min="1" max="1" width="11.125" customWidth="1"/>
    <col min="2" max="2" width="18.75" customWidth="1"/>
    <col min="3" max="4" width="29.25" customWidth="1"/>
  </cols>
  <sheetData>
    <row r="1" ht="35.25" customHeight="1" spans="1:4">
      <c r="A1" s="1" t="s">
        <v>0</v>
      </c>
      <c r="B1" s="1"/>
      <c r="C1" s="1"/>
      <c r="D1" s="1"/>
    </row>
    <row r="2" ht="30" customHeight="1" spans="1:4">
      <c r="A2" s="2" t="s">
        <v>1</v>
      </c>
      <c r="B2" s="2"/>
      <c r="C2" s="2"/>
      <c r="D2" s="2"/>
    </row>
    <row r="3" ht="24" customHeight="1" spans="1:4">
      <c r="A3" s="3" t="s">
        <v>2</v>
      </c>
      <c r="B3" s="3" t="s">
        <v>3</v>
      </c>
      <c r="C3" s="3" t="s">
        <v>4</v>
      </c>
      <c r="D3" s="3" t="s">
        <v>5</v>
      </c>
    </row>
    <row r="4" ht="24" customHeight="1" spans="1:4">
      <c r="A4" s="4">
        <v>1</v>
      </c>
      <c r="B4" s="5" t="s">
        <v>6</v>
      </c>
      <c r="C4" s="5" t="s">
        <v>7</v>
      </c>
      <c r="D4" s="6">
        <v>85.1456684604138</v>
      </c>
    </row>
    <row r="5" ht="24" customHeight="1" spans="1:4">
      <c r="A5" s="4">
        <v>2</v>
      </c>
      <c r="B5" s="5" t="s">
        <v>8</v>
      </c>
      <c r="C5" s="5" t="s">
        <v>9</v>
      </c>
      <c r="D5" s="6">
        <v>84.295325210503</v>
      </c>
    </row>
    <row r="6" ht="24" customHeight="1" spans="1:4">
      <c r="A6" s="4">
        <v>3</v>
      </c>
      <c r="B6" s="5" t="s">
        <v>10</v>
      </c>
      <c r="C6" s="5" t="s">
        <v>11</v>
      </c>
      <c r="D6" s="6">
        <v>83.4273741860971</v>
      </c>
    </row>
    <row r="7" ht="24" customHeight="1" spans="1:4">
      <c r="A7" s="4">
        <v>4</v>
      </c>
      <c r="B7" s="5" t="s">
        <v>12</v>
      </c>
      <c r="C7" s="5" t="s">
        <v>13</v>
      </c>
      <c r="D7" s="6">
        <v>82.591847719613</v>
      </c>
    </row>
    <row r="8" ht="24" customHeight="1" spans="1:4">
      <c r="A8" s="4">
        <v>5</v>
      </c>
      <c r="B8" s="5" t="s">
        <v>14</v>
      </c>
      <c r="C8" s="5" t="s">
        <v>15</v>
      </c>
      <c r="D8" s="6">
        <v>82.4495055777277</v>
      </c>
    </row>
    <row r="9" ht="24" customHeight="1" spans="1:4">
      <c r="A9" s="4">
        <v>6</v>
      </c>
      <c r="B9" s="5" t="s">
        <v>16</v>
      </c>
      <c r="C9" s="5" t="s">
        <v>17</v>
      </c>
      <c r="D9" s="6">
        <v>82.0361051149786</v>
      </c>
    </row>
    <row r="10" ht="24" customHeight="1" spans="1:4">
      <c r="A10" s="4">
        <v>7</v>
      </c>
      <c r="B10" s="5" t="s">
        <v>18</v>
      </c>
      <c r="C10" s="5" t="s">
        <v>19</v>
      </c>
      <c r="D10" s="6">
        <v>81.5551389635576</v>
      </c>
    </row>
    <row r="11" ht="22.5" customHeight="1" spans="1:4">
      <c r="A11" s="7"/>
      <c r="B11" s="7"/>
      <c r="C11" s="7"/>
      <c r="D11" s="8"/>
    </row>
    <row r="12" ht="30" customHeight="1" spans="1:4">
      <c r="A12" s="2" t="s">
        <v>20</v>
      </c>
      <c r="B12" s="2"/>
      <c r="C12" s="2"/>
      <c r="D12" s="2"/>
    </row>
    <row r="13" ht="24" customHeight="1" spans="1:4">
      <c r="A13" s="3" t="s">
        <v>2</v>
      </c>
      <c r="B13" s="3" t="s">
        <v>3</v>
      </c>
      <c r="C13" s="3" t="s">
        <v>4</v>
      </c>
      <c r="D13" s="3" t="s">
        <v>5</v>
      </c>
    </row>
    <row r="14" ht="24" customHeight="1" spans="1:4">
      <c r="A14" s="4">
        <v>1</v>
      </c>
      <c r="B14" s="9" t="s">
        <v>21</v>
      </c>
      <c r="C14" s="9" t="s">
        <v>22</v>
      </c>
      <c r="D14" s="6">
        <v>86.2622194519562</v>
      </c>
    </row>
    <row r="15" ht="24" customHeight="1" spans="1:4">
      <c r="A15" s="4">
        <v>2</v>
      </c>
      <c r="B15" s="9" t="s">
        <v>23</v>
      </c>
      <c r="C15" s="9" t="s">
        <v>24</v>
      </c>
      <c r="D15" s="6">
        <v>86.2256894490543</v>
      </c>
    </row>
    <row r="16" ht="24" customHeight="1" spans="1:4">
      <c r="A16" s="4">
        <v>3</v>
      </c>
      <c r="B16" s="9" t="s">
        <v>25</v>
      </c>
      <c r="C16" s="9" t="s">
        <v>26</v>
      </c>
      <c r="D16" s="6">
        <v>85.9031977218781</v>
      </c>
    </row>
    <row r="17" ht="24" customHeight="1" spans="1:4">
      <c r="A17" s="4">
        <v>4</v>
      </c>
      <c r="B17" s="9" t="s">
        <v>27</v>
      </c>
      <c r="C17" s="9" t="s">
        <v>28</v>
      </c>
      <c r="D17" s="6">
        <v>85.0355265849261</v>
      </c>
    </row>
    <row r="18" ht="24" customHeight="1" spans="1:4">
      <c r="A18" s="4">
        <v>5</v>
      </c>
      <c r="B18" s="9" t="s">
        <v>29</v>
      </c>
      <c r="C18" s="9" t="s">
        <v>30</v>
      </c>
      <c r="D18" s="6">
        <v>85.0234926394282</v>
      </c>
    </row>
    <row r="19" ht="24" customHeight="1" spans="1:4">
      <c r="A19" s="4">
        <v>6</v>
      </c>
      <c r="B19" s="9" t="s">
        <v>31</v>
      </c>
      <c r="C19" s="9" t="s">
        <v>32</v>
      </c>
      <c r="D19" s="6">
        <v>84.9273826068084</v>
      </c>
    </row>
    <row r="20" ht="24" customHeight="1" spans="1:4">
      <c r="A20" s="4">
        <v>7</v>
      </c>
      <c r="B20" s="9" t="s">
        <v>33</v>
      </c>
      <c r="C20" s="9" t="s">
        <v>34</v>
      </c>
      <c r="D20" s="6">
        <v>84.8306672611467</v>
      </c>
    </row>
    <row r="21" ht="24" customHeight="1" spans="1:4">
      <c r="A21" s="4">
        <v>8</v>
      </c>
      <c r="B21" s="9" t="s">
        <v>35</v>
      </c>
      <c r="C21" s="9" t="s">
        <v>36</v>
      </c>
      <c r="D21" s="6">
        <v>84.2850373139652</v>
      </c>
    </row>
    <row r="22" ht="24" customHeight="1" spans="1:4">
      <c r="A22" s="4">
        <v>9</v>
      </c>
      <c r="B22" s="9" t="s">
        <v>37</v>
      </c>
      <c r="C22" s="9" t="s">
        <v>38</v>
      </c>
      <c r="D22" s="6">
        <v>83.6685369246151</v>
      </c>
    </row>
    <row r="23" ht="16.5" customHeight="1" spans="1:4">
      <c r="A23" s="10"/>
      <c r="B23" s="10"/>
      <c r="C23" s="10"/>
      <c r="D23" s="11"/>
    </row>
    <row r="24" ht="29.25" customHeight="1" spans="1:4">
      <c r="A24" s="2" t="s">
        <v>39</v>
      </c>
      <c r="B24" s="2"/>
      <c r="C24" s="2"/>
      <c r="D24" s="2"/>
    </row>
    <row r="25" ht="24" customHeight="1" spans="1:4">
      <c r="A25" s="4" t="s">
        <v>2</v>
      </c>
      <c r="B25" s="4" t="s">
        <v>3</v>
      </c>
      <c r="C25" s="4" t="s">
        <v>4</v>
      </c>
      <c r="D25" s="12" t="s">
        <v>5</v>
      </c>
    </row>
    <row r="26" ht="24" customHeight="1" spans="1:4">
      <c r="A26" s="4">
        <v>1</v>
      </c>
      <c r="B26" s="9" t="s">
        <v>40</v>
      </c>
      <c r="C26" s="9" t="s">
        <v>41</v>
      </c>
      <c r="D26" s="6">
        <v>87.1694645078869</v>
      </c>
    </row>
    <row r="27" ht="24" customHeight="1" spans="1:4">
      <c r="A27" s="4">
        <v>2</v>
      </c>
      <c r="B27" s="9" t="s">
        <v>42</v>
      </c>
      <c r="C27" s="9" t="s">
        <v>43</v>
      </c>
      <c r="D27" s="6">
        <v>86.9694772796672</v>
      </c>
    </row>
    <row r="28" ht="24" customHeight="1" spans="1:4">
      <c r="A28" s="4">
        <v>3</v>
      </c>
      <c r="B28" s="9" t="s">
        <v>44</v>
      </c>
      <c r="C28" s="9" t="s">
        <v>45</v>
      </c>
      <c r="D28" s="6">
        <v>85.2735330012083</v>
      </c>
    </row>
    <row r="29" ht="24" customHeight="1" spans="1:4">
      <c r="A29" s="4">
        <v>4</v>
      </c>
      <c r="B29" s="9" t="s">
        <v>46</v>
      </c>
      <c r="C29" s="9" t="s">
        <v>47</v>
      </c>
      <c r="D29" s="6">
        <v>85.2215757147209</v>
      </c>
    </row>
    <row r="30" ht="24" customHeight="1" spans="1:4">
      <c r="A30" s="4">
        <v>5</v>
      </c>
      <c r="B30" s="9" t="s">
        <v>48</v>
      </c>
      <c r="C30" s="9" t="s">
        <v>49</v>
      </c>
      <c r="D30" s="6">
        <v>84.1356473312162</v>
      </c>
    </row>
    <row r="31" ht="24" customHeight="1" spans="1:4">
      <c r="A31" s="4">
        <v>6</v>
      </c>
      <c r="B31" s="9" t="s">
        <v>50</v>
      </c>
      <c r="C31" s="9" t="s">
        <v>51</v>
      </c>
      <c r="D31" s="6">
        <v>83.4642427585397</v>
      </c>
    </row>
    <row r="32" ht="24" customHeight="1" spans="1:4">
      <c r="A32" s="4">
        <v>7</v>
      </c>
      <c r="B32" s="9" t="s">
        <v>52</v>
      </c>
      <c r="C32" s="9" t="s">
        <v>53</v>
      </c>
      <c r="D32" s="6">
        <v>83.3032862852525</v>
      </c>
    </row>
    <row r="33" ht="18" customHeight="1"/>
    <row r="34" ht="30" customHeight="1" spans="1:4">
      <c r="A34" s="2" t="s">
        <v>54</v>
      </c>
      <c r="B34" s="2"/>
      <c r="C34" s="2"/>
      <c r="D34" s="2"/>
    </row>
    <row r="35" ht="24" customHeight="1" spans="1:4">
      <c r="A35" s="4" t="s">
        <v>2</v>
      </c>
      <c r="B35" s="4" t="s">
        <v>3</v>
      </c>
      <c r="C35" s="4" t="s">
        <v>4</v>
      </c>
      <c r="D35" s="12" t="s">
        <v>5</v>
      </c>
    </row>
    <row r="36" ht="24" customHeight="1" spans="1:4">
      <c r="A36" s="4">
        <v>1</v>
      </c>
      <c r="B36" s="5" t="s">
        <v>55</v>
      </c>
      <c r="C36" s="5" t="s">
        <v>56</v>
      </c>
      <c r="D36" s="6">
        <v>86.4604357508709</v>
      </c>
    </row>
    <row r="37" ht="24" customHeight="1" spans="1:4">
      <c r="A37" s="4">
        <v>2</v>
      </c>
      <c r="B37" s="5" t="s">
        <v>57</v>
      </c>
      <c r="C37" s="5" t="s">
        <v>58</v>
      </c>
      <c r="D37" s="6">
        <v>84.7316311746615</v>
      </c>
    </row>
    <row r="38" ht="24" customHeight="1" spans="1:4">
      <c r="A38" s="4">
        <v>3</v>
      </c>
      <c r="B38" s="5" t="s">
        <v>59</v>
      </c>
      <c r="C38" s="5" t="s">
        <v>60</v>
      </c>
      <c r="D38" s="6">
        <v>83.0188684341248</v>
      </c>
    </row>
    <row r="39" ht="24" customHeight="1" spans="1:4">
      <c r="A39" s="4">
        <v>4</v>
      </c>
      <c r="B39" s="5" t="s">
        <v>61</v>
      </c>
      <c r="C39" s="5" t="s">
        <v>62</v>
      </c>
      <c r="D39" s="6">
        <v>82.6483643865786</v>
      </c>
    </row>
    <row r="40" ht="24" customHeight="1" spans="1:4">
      <c r="A40" s="4">
        <v>5</v>
      </c>
      <c r="B40" s="13" t="s">
        <v>63</v>
      </c>
      <c r="C40" s="13" t="s">
        <v>64</v>
      </c>
      <c r="D40" s="14">
        <v>81.7634060972885</v>
      </c>
    </row>
  </sheetData>
  <mergeCells count="5">
    <mergeCell ref="A1:D1"/>
    <mergeCell ref="A2:D2"/>
    <mergeCell ref="A12:D12"/>
    <mergeCell ref="A24:D24"/>
    <mergeCell ref="A34:D34"/>
  </mergeCells>
  <conditionalFormatting sqref="B14:B20">
    <cfRule type="duplicateValues" dxfId="0" priority="4"/>
  </conditionalFormatting>
  <conditionalFormatting sqref="B26:B30">
    <cfRule type="duplicateValues" dxfId="0" priority="2"/>
    <cfRule type="duplicateValues" dxfId="0" priority="3"/>
  </conditionalFormatting>
  <conditionalFormatting sqref="B31:B32">
    <cfRule type="duplicateValues" dxfId="0" priority="1"/>
  </conditionalFormatting>
  <pageMargins left="0.75" right="0.75" top="1" bottom="1" header="0.5" footer="0.5"/>
  <pageSetup paperSize="9" scale="9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 月</cp:lastModifiedBy>
  <dcterms:created xsi:type="dcterms:W3CDTF">2020-09-04T10:48:00Z</dcterms:created>
  <dcterms:modified xsi:type="dcterms:W3CDTF">2025-09-05T17:54:58Z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2052-12.8.2.1116</vt:lpwstr>
  </property>
  <property fmtid="{D5CDD505-2E9C-101B-9397-08002B2CF9AE}" pid="3" name="ICV">
    <vt:lpwstr>238BA373A271410A8F82C717101C444C</vt:lpwstr>
  </property>
</Properties>
</file>