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附件1" sheetId="1" r:id="rId1"/>
    <sheet name="Sheet1" sheetId="2" r:id="rId2"/>
  </sheets>
  <definedNames>
    <definedName name="_xlnm._FilterDatabase" localSheetId="0" hidden="1">附件1!$A$2:$U$3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<sst xmlns="http://schemas.openxmlformats.org/spreadsheetml/2006/main" count="337" uniqueCount="224">
  <si>
    <t>2024年健康学院国家级、省级、校级“大学生创新创业训练项目”验收信息表</t>
  </si>
  <si>
    <t>序号</t>
  </si>
  <si>
    <t>获批年份</t>
  </si>
  <si>
    <t>项目编号</t>
  </si>
  <si>
    <t>项目名称</t>
  </si>
  <si>
    <t>所属学院</t>
  </si>
  <si>
    <t>项目级别</t>
  </si>
  <si>
    <t>资助类别</t>
  </si>
  <si>
    <t>项目类别</t>
  </si>
  <si>
    <t>项目负责人（第一主持人）</t>
  </si>
  <si>
    <t>项目其它成员</t>
  </si>
  <si>
    <t>指导教师</t>
  </si>
  <si>
    <t>教师工号</t>
  </si>
  <si>
    <t>指导教师所属学院</t>
  </si>
  <si>
    <t>验收时间</t>
  </si>
  <si>
    <t>项目进展情况</t>
  </si>
  <si>
    <t>第一作者是项目组学生发表论文数量</t>
  </si>
  <si>
    <t>第一作者非项目组学生或是老师发表基于该项目的数量</t>
  </si>
  <si>
    <r>
      <rPr>
        <sz val="10"/>
        <rFont val="宋体"/>
        <charset val="134"/>
      </rPr>
      <t xml:space="preserve">项目取得的成果简介（包含论文、发明专利、成果转化等）
</t>
    </r>
    <r>
      <rPr>
        <sz val="10"/>
        <color indexed="10"/>
        <rFont val="宋体"/>
        <charset val="134"/>
      </rPr>
      <t>【不要长篇大论项目内容】</t>
    </r>
  </si>
  <si>
    <t>何年何月参加校、省、国家级学科技能竞赛、“互联网+”创新创业大赛等获奖信息</t>
  </si>
  <si>
    <t>开题申请完成计划</t>
  </si>
  <si>
    <t>结题实际完成情况</t>
  </si>
  <si>
    <t>姓名</t>
  </si>
  <si>
    <t>学号</t>
  </si>
  <si>
    <t>例子</t>
  </si>
  <si>
    <t>结题/延期至**年**月（延期最多半年）</t>
  </si>
  <si>
    <t>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t>
  </si>
  <si>
    <t>2024年5月参加福建省“互联网+”创新创业大赛获金奖</t>
  </si>
  <si>
    <t>例子：
1.研究报告1篇/发表论文1篇
2.科普视频/图文2个，《*****》、《*****》
3.开展科普讲座3场，主题《***》
4..</t>
  </si>
  <si>
    <t>例子：
1.研究报告1篇
2.科普视频/图文2个，《*****》、《*****》
3.开展科普讲座3场，主题《***》
5..</t>
  </si>
  <si>
    <t>202410392007</t>
  </si>
  <si>
    <t>探究水平差异对福建省跆拳道项目运动损伤现状的影响</t>
  </si>
  <si>
    <t>健康学院</t>
  </si>
  <si>
    <t>国家级</t>
  </si>
  <si>
    <t>创新训练项目</t>
  </si>
  <si>
    <t>一般项目</t>
  </si>
  <si>
    <t>林康虹</t>
  </si>
  <si>
    <t>林康虹/3220838025,瞿丹/3220838019,周盼盼/3220838024,宋淑蕾/3220838026</t>
  </si>
  <si>
    <t>孙镭</t>
  </si>
  <si>
    <t>9199801013</t>
  </si>
  <si>
    <t>S202410392025</t>
  </si>
  <si>
    <t>自然联结对小学生情绪调节策略和定向注意的影响：自然教育的干预作用</t>
  </si>
  <si>
    <t>省级</t>
  </si>
  <si>
    <t>陈昕玥</t>
  </si>
  <si>
    <t>熊桠冉/3220814052，陈凌瑶/3220814004， 邓静宜/3220814032，杨语馨/3220814064</t>
  </si>
  <si>
    <t>魏璊</t>
  </si>
  <si>
    <t>S202410392026</t>
  </si>
  <si>
    <t>高低频反复经颅磁刺激对青少年抑郁症的影响研究</t>
  </si>
  <si>
    <t>慈峻哲</t>
  </si>
  <si>
    <t>林南妤,3220814016,张慧珍,3220814011</t>
  </si>
  <si>
    <t>林丽华</t>
  </si>
  <si>
    <t>S202410392027</t>
  </si>
  <si>
    <t>正念疗法对大学生手机成瘾的改善作用及其脑机制研究</t>
  </si>
  <si>
    <t>唐子明</t>
  </si>
  <si>
    <t xml:space="preserve">徐碧玲/3220814005, 林语欣/3220814009, 余晨雨/3220814001, 黄慧玲/3220814049 </t>
  </si>
  <si>
    <t>叶馨   
严世振</t>
  </si>
  <si>
    <t>9201301021、
9202301032</t>
  </si>
  <si>
    <t>C2024131</t>
  </si>
  <si>
    <t>家庭仪式量表在大学生群体中的修订及应用</t>
  </si>
  <si>
    <t>校级</t>
  </si>
  <si>
    <t>蔡籽煜</t>
  </si>
  <si>
    <t>陈桂琪/3220814002，张汉唐/3220814043，洪聪雅/3220814042，黄荣超/3220814045</t>
  </si>
  <si>
    <t>兰泽波
曾繁萍</t>
  </si>
  <si>
    <t>9202201021、
9202226001</t>
  </si>
  <si>
    <t>C2024132</t>
  </si>
  <si>
    <t>抗阻训练结合有氧运动与饮食干预对青少年减重的研究</t>
  </si>
  <si>
    <t>庄欣宇</t>
  </si>
  <si>
    <t>彭宇颂/3230838025,黄明涛/3230838021,王宇航/3230813042,伊力夏提·伊力亚斯 3230333023</t>
  </si>
  <si>
    <t>C2024133</t>
  </si>
  <si>
    <t xml:space="preserve">校园乐跑文化下主动健康行为构建与身心健康影响研究 </t>
  </si>
  <si>
    <t>卢麒艺</t>
  </si>
  <si>
    <t>卢麒艺/3220812056,林灿铭/3220812054,杨依婷/3220812057,阿迪来穆·卡德尔江/3220812060,如鲜古丽·阿卜力米提/3220812021,</t>
  </si>
  <si>
    <t>曾繁萍</t>
  </si>
  <si>
    <t>C2024134</t>
  </si>
  <si>
    <t>EDA2R在运动改善地塞米松诱导骨骼肌萎缩中的作用及机制研究</t>
  </si>
  <si>
    <t>张宇祥</t>
  </si>
  <si>
    <t>陈世杰/3220813018, 叶海洋/3220813017, 田一鸣/3230813005,罗琴洢/3230813048,</t>
  </si>
  <si>
    <t>王志灼</t>
  </si>
  <si>
    <t>C2024135</t>
  </si>
  <si>
    <t>大学生自恋与亲密关系网络暴力的关系：有调节的中介作用</t>
  </si>
  <si>
    <t>陈黎颖</t>
  </si>
  <si>
    <t xml:space="preserve">陈黎颖/3220814040,  文金曦/3220814047, 王怡宸/3230814034,  余佳慧/3230814038                                             </t>
  </si>
  <si>
    <t>黄发杰</t>
  </si>
  <si>
    <t>C2024136</t>
  </si>
  <si>
    <t>肩袖损伤患者性别特异的上肢运动模式特征研究</t>
  </si>
  <si>
    <t>彭逸桢</t>
  </si>
  <si>
    <t>李铭轩/3220838014，彭逸桢/3220838016，林锐/3220813046，阮富淼/3230813057，韦国宝/3230813024</t>
  </si>
  <si>
    <t>马云茹</t>
  </si>
  <si>
    <t>C2024137</t>
  </si>
  <si>
    <t>主动性人格对临床思维的影响：学习自我效能感与学习投入的链式作用</t>
  </si>
  <si>
    <t>陈炳志</t>
  </si>
  <si>
    <t>陈楠玉/3220814036，
胡海涛/3220814037，
柯书琦/3220814060，</t>
  </si>
  <si>
    <t>林祯秀</t>
  </si>
  <si>
    <t>C2024138</t>
  </si>
  <si>
    <t>大学生偶像崇拜与抗挫折能力的关系：以自我效能感为中介</t>
  </si>
  <si>
    <t>范学雯</t>
  </si>
  <si>
    <t>范学雯/3220814051,蓝燕萍/3220814038,江海蕾/3220814020,雷鑫/3220814024,邓红/3220814026</t>
  </si>
  <si>
    <t>廖美玲</t>
  </si>
  <si>
    <t>C2024139</t>
  </si>
  <si>
    <t>非自杀性自伤青少年自我表露的质性研究</t>
  </si>
  <si>
    <t>谭光宇</t>
  </si>
  <si>
    <t>林喆菀/3220814041，胡诗洁/3220814046，谢新雨/3220814039</t>
  </si>
  <si>
    <t>C2024140</t>
  </si>
  <si>
    <t>家庭类型对大学生依恋与延长哀伤关系的调节作用</t>
  </si>
  <si>
    <t>甘玉娇</t>
  </si>
  <si>
    <t>黄雯璐/3220814067,  谷蒋滕美/3220814070,韩鑫烨/3220814071</t>
  </si>
  <si>
    <t>C2024141</t>
  </si>
  <si>
    <t>三元情绪启动系统对个体生理状态和冲动控制的影响</t>
  </si>
  <si>
    <t>张尹贞</t>
  </si>
  <si>
    <t>邓雨彤/3220814055，于天之/3220814056，吴佳怡/3220814057，张烨/3220814014</t>
  </si>
  <si>
    <t>郑秋悦</t>
  </si>
  <si>
    <t>C2024142</t>
  </si>
  <si>
    <t>福建省罕见病患者家庭的就医行为研究——以SMA为例</t>
  </si>
  <si>
    <t>姜明煜</t>
  </si>
  <si>
    <t>余文艳/3220812030,秦心悦/3220812029,陈贝纯/3220812008</t>
  </si>
  <si>
    <t>郑立羽</t>
  </si>
  <si>
    <t>C2024143</t>
  </si>
  <si>
    <t>基于Opencap的康复治疗师不良因素识别系统构建研究</t>
  </si>
  <si>
    <t>孙悦</t>
  </si>
  <si>
    <t xml:space="preserve">李霏霏/3220838005，祖丽皮亚/3220838030，吴鹏俊/3220838022           陈煜焜/3230838012孙悦/3220838009          </t>
  </si>
  <si>
    <t>C2024144</t>
  </si>
  <si>
    <t>农村早期肿瘤患者的就医风险和防范策略研究</t>
  </si>
  <si>
    <t>邓柳凤</t>
  </si>
  <si>
    <t>叶玉斌/3210812017，李丽婷/3220812001,江清雅/3220812010,林晋星/3220812033</t>
  </si>
  <si>
    <t>陈泽霖</t>
  </si>
  <si>
    <t>C2024145</t>
  </si>
  <si>
    <t>为福建省学校工作人员制定的支持自残学生的指南：一项德尔菲研究</t>
  </si>
  <si>
    <t>王柳</t>
  </si>
  <si>
    <t>高会/3220814003,陈怡霖/3220814006,王雅如/3220814061</t>
  </si>
  <si>
    <t>江琴</t>
  </si>
  <si>
    <t>组别</t>
  </si>
  <si>
    <t>项目负责人</t>
  </si>
  <si>
    <t>第一组</t>
  </si>
  <si>
    <t>202310392010</t>
  </si>
  <si>
    <t>和厚朴酚调控去乙酰化酶3表达防治脓毒性脑病的作用机制研究</t>
  </si>
  <si>
    <t>基础医学院</t>
  </si>
  <si>
    <t>伍晓妍</t>
  </si>
  <si>
    <t>3211007037</t>
  </si>
  <si>
    <t>202310392011</t>
  </si>
  <si>
    <t>基于LC-ICP-MS探讨砷形态与舌癌的关联研究</t>
  </si>
  <si>
    <t>陈灿斌</t>
  </si>
  <si>
    <t>3211003636</t>
  </si>
  <si>
    <t>202310392012</t>
  </si>
  <si>
    <t>基于胃肠超声的深度学习模型在预测胃癌T分期的临床应用研究</t>
  </si>
  <si>
    <t>李宜中</t>
  </si>
  <si>
    <t>3211003003</t>
  </si>
  <si>
    <t>202310392001</t>
  </si>
  <si>
    <t>基于TMT蛋白组学探究体力活动和久坐行为与稳定型心绞痛关联的分子机制研究</t>
  </si>
  <si>
    <t>公共卫生学院</t>
  </si>
  <si>
    <t>邓琳珊</t>
  </si>
  <si>
    <t>3210304122</t>
  </si>
  <si>
    <t>202310392003</t>
  </si>
  <si>
    <t>具有不同金属中心的新型金属药物的抗癌机理研究和再设计</t>
  </si>
  <si>
    <t>药学院</t>
  </si>
  <si>
    <t>黄晓琳</t>
  </si>
  <si>
    <t>3210709016</t>
  </si>
  <si>
    <t>202310392016</t>
  </si>
  <si>
    <t>跑台运动延缓衰老大鼠心脏老化的作用以及机制的研究</t>
  </si>
  <si>
    <t>庄圳冰</t>
  </si>
  <si>
    <t>3211003189</t>
  </si>
  <si>
    <t>202310392017</t>
  </si>
  <si>
    <t>外侧下丘脑促肾上腺皮质激素释放激素神经元调控焦虑和摄食行为</t>
  </si>
  <si>
    <t>林道宏</t>
  </si>
  <si>
    <t>6211003059</t>
  </si>
  <si>
    <t>202310392018</t>
  </si>
  <si>
    <t>中央杏仁核调控异氟烷麻醉</t>
  </si>
  <si>
    <t>黄智贤</t>
  </si>
  <si>
    <t>6211003067</t>
  </si>
  <si>
    <t>202310392019</t>
  </si>
  <si>
    <t>驱动蛋白KIF4A调控减数分裂染色体排列及分离和维持基因组稳定性的分子机制</t>
  </si>
  <si>
    <t>巫姗</t>
  </si>
  <si>
    <t>6211003094</t>
  </si>
  <si>
    <t>202210392011</t>
  </si>
  <si>
    <t>肠道菌群失调在缺氧缺血所致新生大鼠远期认知功能障碍中的作用及机制研究</t>
  </si>
  <si>
    <t>王沛宇</t>
  </si>
  <si>
    <t>3201007026</t>
  </si>
  <si>
    <t>第二组</t>
  </si>
  <si>
    <t>202210392012</t>
  </si>
  <si>
    <t>Abeta通过调控CaMKII参与阿尔茨海默氏病的发生发展</t>
  </si>
  <si>
    <t>任晔娇</t>
  </si>
  <si>
    <t>3200119016</t>
  </si>
  <si>
    <t>202310392005</t>
  </si>
  <si>
    <t>现场自然联结对老年群体自传体记忆的干预研究</t>
  </si>
  <si>
    <t>洪鸿祺</t>
  </si>
  <si>
    <t>3210814083</t>
  </si>
  <si>
    <t>202310392015</t>
  </si>
  <si>
    <t>副溶血性弧菌毒素-抗毒素系统毒力调控的结构基础</t>
  </si>
  <si>
    <t>黄立锐</t>
  </si>
  <si>
    <t>3211003029</t>
  </si>
  <si>
    <t>202310392013</t>
  </si>
  <si>
    <t>Rho激酶抑制剂与嵌有2.5sNGF的去细胞异体神经联合治疗大鼠坐骨神经大段损伤的研究</t>
  </si>
  <si>
    <t>廖潇桁</t>
  </si>
  <si>
    <t>3211003677</t>
  </si>
  <si>
    <t>202310392014</t>
  </si>
  <si>
    <t>下丘脑乳头上核谷氨酸能神经元在吸入性麻醉药中的作用</t>
  </si>
  <si>
    <t>上官令仪</t>
  </si>
  <si>
    <t>3211007115</t>
  </si>
  <si>
    <t>202310392006</t>
  </si>
  <si>
    <t>通过可调动画电子问卷评价不同人群 对垂直向正面微笑唇齿关系的审美差异</t>
  </si>
  <si>
    <t>口腔医学院</t>
  </si>
  <si>
    <t>郑志腾</t>
  </si>
  <si>
    <t>3210905108</t>
  </si>
  <si>
    <t>202310392009</t>
  </si>
  <si>
    <t>基于共演理论的科技创新与医药卫生体制改革协同发展历程研究：以“三明医改”为例</t>
  </si>
  <si>
    <t>卫生管理学院</t>
  </si>
  <si>
    <t>黄新灵</t>
  </si>
  <si>
    <t>3210311074</t>
  </si>
  <si>
    <t>202310392004</t>
  </si>
  <si>
    <t>Hf和Gd掺杂的普鲁士蓝纳米颗粒用于磁共振成像引导肿瘤光热和放疗的研究</t>
  </si>
  <si>
    <t>熊娅莉</t>
  </si>
  <si>
    <t>3210723056</t>
  </si>
  <si>
    <t>202310392002</t>
  </si>
  <si>
    <t>大气颗粒物及臭氧和冠脉狭窄的关联及代谢组学研究</t>
  </si>
  <si>
    <t>吴昊俣</t>
  </si>
  <si>
    <t>3210304053</t>
  </si>
  <si>
    <t>202310392007</t>
  </si>
  <si>
    <t>肺癌患者围化疗期症状群与经济毒性的相关性分析</t>
  </si>
  <si>
    <t>护理学院</t>
  </si>
  <si>
    <t>石连威</t>
  </si>
  <si>
    <t>3210608144</t>
  </si>
  <si>
    <t>202310392008</t>
  </si>
  <si>
    <t>基于微信公众号的助产本科生科普实践模式的效果评价</t>
  </si>
  <si>
    <t>李彦驰</t>
  </si>
  <si>
    <t>3210636029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</si>
</sst>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4">
    <font>
      <sz val="11"/>
      <color theme="1"/>
      <name val="等线"/>
      <charset val="134"/>
      <scheme val="minor"/>
    </font>
    <font>
      <b/>
      <sz val="11"/>
      <name val="黑体"/>
      <charset val="134"/>
    </font>
    <font>
      <sz val="10"/>
      <name val="等线"/>
      <charset val="134"/>
    </font>
    <font>
      <sz val="11"/>
      <color rgb="FFFF0000"/>
      <name val="等线"/>
      <charset val="134"/>
      <scheme val="minor"/>
    </font>
    <font>
      <sz val="10"/>
      <name val="Arial"/>
      <charset val="0"/>
    </font>
    <font>
      <sz val="16"/>
      <color theme="1"/>
      <name val="等线"/>
      <charset val="134"/>
      <scheme val="minor"/>
    </font>
    <font>
      <b/>
      <sz val="10"/>
      <name val="黑体"/>
      <charset val="134"/>
    </font>
    <font>
      <b/>
      <sz val="10"/>
      <color rgb="FFFF0000"/>
      <name val="黑体"/>
      <charset val="134"/>
    </font>
    <font>
      <b/>
      <sz val="13"/>
      <name val="黑体"/>
      <charset val="0"/>
    </font>
    <font>
      <b/>
      <sz val="13"/>
      <color rgb="FFFF0000"/>
      <name val="黑体"/>
      <charset val="0"/>
    </font>
    <font>
      <sz val="12"/>
      <name val="等线"/>
      <charset val="0"/>
    </font>
    <font>
      <b/>
      <sz val="10"/>
      <color indexed="8"/>
      <name val="等线"/>
      <charset val="134"/>
      <scheme val="minor"/>
    </font>
    <font>
      <b/>
      <sz val="10"/>
      <color rgb="FFFF0000"/>
      <name val="等线"/>
      <charset val="134"/>
      <scheme val="minor"/>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indexed="1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4" borderId="7" applyNumberFormat="0" applyAlignment="0" applyProtection="0">
      <alignment vertical="center"/>
    </xf>
    <xf numFmtId="0" fontId="23" fillId="5" borderId="8" applyNumberFormat="0" applyAlignment="0" applyProtection="0">
      <alignment vertical="center"/>
    </xf>
    <xf numFmtId="0" fontId="24" fillId="5" borderId="7" applyNumberFormat="0" applyAlignment="0" applyProtection="0">
      <alignment vertical="center"/>
    </xf>
    <xf numFmtId="0" fontId="25" fillId="6"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36">
    <xf numFmtId="0" fontId="0" fillId="0" borderId="0" xfId="0">
      <alignment vertical="center"/>
    </xf>
    <xf numFmtId="0" fontId="0" fillId="0" borderId="0" xfId="0" applyFont="1">
      <alignment vertical="center"/>
    </xf>
    <xf numFmtId="0" fontId="0" fillId="0" borderId="0" xfId="0" applyAlignment="1">
      <alignment vertical="center" wrapText="1"/>
    </xf>
    <xf numFmtId="0" fontId="1" fillId="0" borderId="1" xfId="0" applyNumberFormat="1"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2" fillId="0" borderId="1" xfId="0" applyNumberFormat="1"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center" vertical="center" wrapText="1"/>
      <protection locked="0"/>
    </xf>
    <xf numFmtId="0" fontId="2" fillId="2" borderId="1" xfId="0" applyNumberFormat="1"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0" borderId="0" xfId="0" applyAlignment="1"/>
    <xf numFmtId="0" fontId="3" fillId="0" borderId="0" xfId="0" applyFont="1" applyAlignment="1"/>
    <xf numFmtId="0" fontId="0" fillId="0" borderId="0" xfId="0" applyAlignment="1">
      <alignment horizontal="center" vertical="center"/>
    </xf>
    <xf numFmtId="0" fontId="4" fillId="0" borderId="0" xfId="0" applyNumberFormat="1" applyFont="1" applyFill="1" applyBorder="1" applyAlignment="1" applyProtection="1"/>
    <xf numFmtId="0" fontId="5" fillId="0" borderId="0" xfId="0" applyFont="1" applyAlignment="1">
      <alignment horizontal="center" vertical="center"/>
    </xf>
    <xf numFmtId="0" fontId="6" fillId="0" borderId="1" xfId="0" applyFont="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1" xfId="0" applyNumberFormat="1" applyFont="1" applyFill="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left" vertical="center" wrapText="1"/>
      <protection locked="0"/>
    </xf>
    <xf numFmtId="0" fontId="9" fillId="0" borderId="1" xfId="0" applyNumberFormat="1"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left" vertical="center" wrapText="1"/>
      <protection locked="0"/>
    </xf>
    <xf numFmtId="0" fontId="10" fillId="0" borderId="1" xfId="0" applyNumberFormat="1" applyFont="1" applyFill="1" applyBorder="1" applyAlignment="1" applyProtection="1">
      <alignment horizontal="center" vertical="center"/>
      <protection locked="0"/>
    </xf>
    <xf numFmtId="0" fontId="10" fillId="0" borderId="1"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left" wrapText="1"/>
    </xf>
    <xf numFmtId="176" fontId="11" fillId="0" borderId="1" xfId="0" applyNumberFormat="1" applyFont="1" applyBorder="1" applyAlignment="1">
      <alignment horizontal="center" vertical="center" wrapText="1"/>
    </xf>
    <xf numFmtId="0" fontId="9" fillId="0" borderId="3" xfId="0" applyNumberFormat="1" applyFont="1" applyFill="1" applyBorder="1" applyAlignment="1" applyProtection="1">
      <alignment horizontal="center" vertical="center"/>
      <protection locked="0"/>
    </xf>
    <xf numFmtId="0" fontId="3"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wrapText="1"/>
    </xf>
    <xf numFmtId="0" fontId="10" fillId="0" borderId="3" xfId="0" applyNumberFormat="1" applyFont="1" applyFill="1" applyBorder="1" applyAlignment="1" applyProtection="1">
      <alignment horizontal="center" vertical="center"/>
      <protection locked="0"/>
    </xf>
    <xf numFmtId="0" fontId="0" fillId="0" borderId="1" xfId="0" applyBorder="1">
      <alignment vertical="center"/>
    </xf>
    <xf numFmtId="0" fontId="10" fillId="0" borderId="3" xfId="0" applyNumberFormat="1" applyFont="1" applyFill="1" applyBorder="1" applyAlignment="1" applyProtection="1">
      <alignment horizontal="center" vertical="center" wrapText="1"/>
      <protection locked="0"/>
    </xf>
    <xf numFmtId="176" fontId="13" fillId="0" borderId="1" xfId="0" applyNumberFormat="1" applyFont="1" applyBorder="1" applyAlignment="1">
      <alignment horizontal="center" vertical="center" wrapText="1"/>
    </xf>
    <xf numFmtId="176" fontId="12" fillId="0" borderId="1" xfId="0" applyNumberFormat="1" applyFont="1" applyFill="1" applyBorder="1" applyAlignment="1">
      <alignment horizontal="left" vertical="center" wrapText="1"/>
    </xf>
    <xf numFmtId="0" fontId="2" fillId="0" borderId="1" xfId="0" applyNumberFormat="1" applyFont="1" applyFill="1" applyBorder="1" applyAlignment="1" applyProtection="1" quotePrefix="1">
      <alignment horizontal="center" vertical="center"/>
      <protection locked="0"/>
    </xf>
    <xf numFmtId="0" fontId="2" fillId="2" borderId="1" xfId="0" applyNumberFormat="1" applyFont="1" applyFill="1" applyBorder="1" applyAlignment="1" applyProtection="1" quotePrefix="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18</xdr:col>
      <xdr:colOff>624840</xdr:colOff>
      <xdr:row>2</xdr:row>
      <xdr:rowOff>60960</xdr:rowOff>
    </xdr:from>
    <xdr:to>
      <xdr:col>18</xdr:col>
      <xdr:colOff>642620</xdr:colOff>
      <xdr:row>3</xdr:row>
      <xdr:rowOff>1226538</xdr:rowOff>
    </xdr:to>
    <xdr:sp>
      <xdr:nvSpPr>
        <xdr:cNvPr id="2" name="Text Box 10"/>
        <xdr:cNvSpPr txBox="1">
          <a:spLocks noChangeArrowheads="1"/>
        </xdr:cNvSpPr>
      </xdr:nvSpPr>
      <xdr:spPr>
        <a:xfrm>
          <a:off x="20462875" y="1203960"/>
          <a:ext cx="17780" cy="1673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624840</xdr:colOff>
      <xdr:row>2</xdr:row>
      <xdr:rowOff>60960</xdr:rowOff>
    </xdr:from>
    <xdr:to>
      <xdr:col>18</xdr:col>
      <xdr:colOff>642620</xdr:colOff>
      <xdr:row>3</xdr:row>
      <xdr:rowOff>1226538</xdr:rowOff>
    </xdr:to>
    <xdr:sp>
      <xdr:nvSpPr>
        <xdr:cNvPr id="3" name="Text Box 10"/>
        <xdr:cNvSpPr txBox="1">
          <a:spLocks noChangeArrowheads="1"/>
        </xdr:cNvSpPr>
      </xdr:nvSpPr>
      <xdr:spPr>
        <a:xfrm>
          <a:off x="20462875" y="1203960"/>
          <a:ext cx="17780" cy="1673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206"/>
  <sheetViews>
    <sheetView tabSelected="1" zoomScale="90" zoomScaleNormal="90" workbookViewId="0">
      <selection activeCell="A1" sqref="A1:V1"/>
    </sheetView>
  </sheetViews>
  <sheetFormatPr defaultColWidth="9" defaultRowHeight="13.5"/>
  <cols>
    <col min="1" max="1" width="5" customWidth="1"/>
    <col min="2" max="2" width="9.225" style="11" customWidth="1"/>
    <col min="3" max="3" width="13.475" customWidth="1"/>
    <col min="4" max="4" width="55.4166666666667" customWidth="1"/>
    <col min="5" max="5" width="10.9666666666667" customWidth="1"/>
    <col min="6" max="6" width="7.33333333333333" customWidth="1"/>
    <col min="7" max="7" width="11.3833333333333" customWidth="1"/>
    <col min="8" max="8" width="8.74166666666667" customWidth="1"/>
    <col min="9" max="9" width="9.225" customWidth="1"/>
    <col min="10" max="10" width="11.3916666666667" customWidth="1"/>
    <col min="11" max="11" width="34.4416666666667" customWidth="1"/>
    <col min="12" max="12" width="9.025" style="12" customWidth="1"/>
    <col min="13" max="13" width="13.8916666666667" style="12" customWidth="1"/>
    <col min="14" max="14" width="9.15833333333333" customWidth="1"/>
    <col min="15" max="16" width="8.33333333333333" customWidth="1"/>
    <col min="17" max="18" width="17.5" customWidth="1"/>
    <col min="19" max="19" width="32.5" customWidth="1"/>
    <col min="20" max="21" width="17.5" customWidth="1"/>
    <col min="22" max="22" width="16.6583333333333" customWidth="1"/>
  </cols>
  <sheetData>
    <row r="1" ht="50" customHeight="1" spans="1:22">
      <c r="A1" s="13" t="s">
        <v>0</v>
      </c>
      <c r="B1" s="13"/>
      <c r="C1" s="13"/>
      <c r="D1" s="13"/>
      <c r="E1" s="13"/>
      <c r="F1" s="13"/>
      <c r="G1" s="13"/>
      <c r="H1" s="13"/>
      <c r="I1" s="13"/>
      <c r="J1" s="13"/>
      <c r="K1" s="13"/>
      <c r="L1" s="13"/>
      <c r="M1" s="13"/>
      <c r="N1" s="13"/>
      <c r="O1" s="13"/>
      <c r="P1" s="13"/>
      <c r="Q1" s="13"/>
      <c r="R1" s="13"/>
      <c r="S1" s="13"/>
      <c r="T1" s="13"/>
      <c r="U1" s="13"/>
      <c r="V1" s="13"/>
    </row>
    <row r="2" s="9" customFormat="1" ht="40" customHeight="1" spans="1:22">
      <c r="A2" s="14" t="s">
        <v>1</v>
      </c>
      <c r="B2" s="14" t="s">
        <v>2</v>
      </c>
      <c r="C2" s="15" t="s">
        <v>3</v>
      </c>
      <c r="D2" s="15" t="s">
        <v>4</v>
      </c>
      <c r="E2" s="15" t="s">
        <v>5</v>
      </c>
      <c r="F2" s="15" t="s">
        <v>6</v>
      </c>
      <c r="G2" s="15" t="s">
        <v>7</v>
      </c>
      <c r="H2" s="15" t="s">
        <v>8</v>
      </c>
      <c r="I2" s="14" t="s">
        <v>9</v>
      </c>
      <c r="J2" s="14"/>
      <c r="K2" s="15" t="s">
        <v>10</v>
      </c>
      <c r="L2" s="19" t="s">
        <v>11</v>
      </c>
      <c r="M2" s="19" t="s">
        <v>12</v>
      </c>
      <c r="N2" s="15" t="s">
        <v>13</v>
      </c>
      <c r="O2" s="27" t="s">
        <v>14</v>
      </c>
      <c r="P2" s="27" t="s">
        <v>15</v>
      </c>
      <c r="Q2" s="27" t="s">
        <v>16</v>
      </c>
      <c r="R2" s="27" t="s">
        <v>17</v>
      </c>
      <c r="S2" s="34" t="s">
        <v>18</v>
      </c>
      <c r="T2" s="27" t="s">
        <v>19</v>
      </c>
      <c r="U2" s="27" t="s">
        <v>20</v>
      </c>
      <c r="V2" s="27" t="s">
        <v>21</v>
      </c>
    </row>
    <row r="3" s="9" customFormat="1" ht="40" customHeight="1" spans="1:22">
      <c r="A3" s="14"/>
      <c r="B3" s="14"/>
      <c r="C3" s="15"/>
      <c r="D3" s="15"/>
      <c r="E3" s="15"/>
      <c r="F3" s="15"/>
      <c r="G3" s="15"/>
      <c r="H3" s="15"/>
      <c r="I3" s="14" t="s">
        <v>22</v>
      </c>
      <c r="J3" s="14" t="s">
        <v>23</v>
      </c>
      <c r="K3" s="20"/>
      <c r="L3" s="19"/>
      <c r="M3" s="19"/>
      <c r="N3" s="15"/>
      <c r="O3" s="27"/>
      <c r="P3" s="27"/>
      <c r="Q3" s="27"/>
      <c r="R3" s="27"/>
      <c r="S3" s="34"/>
      <c r="T3" s="27"/>
      <c r="U3" s="27"/>
      <c r="V3" s="27"/>
    </row>
    <row r="4" s="10" customFormat="1" ht="201" customHeight="1" spans="1:22">
      <c r="A4" s="16" t="s">
        <v>24</v>
      </c>
      <c r="B4" s="16"/>
      <c r="C4" s="17"/>
      <c r="D4" s="17"/>
      <c r="E4" s="17"/>
      <c r="F4" s="17"/>
      <c r="G4" s="17"/>
      <c r="H4" s="17"/>
      <c r="I4" s="16"/>
      <c r="J4" s="16"/>
      <c r="K4" s="21"/>
      <c r="L4" s="22"/>
      <c r="M4" s="28"/>
      <c r="N4" s="17"/>
      <c r="O4" s="29">
        <v>2025.1</v>
      </c>
      <c r="P4" s="30" t="s">
        <v>25</v>
      </c>
      <c r="Q4" s="30">
        <v>2</v>
      </c>
      <c r="R4" s="30">
        <v>3</v>
      </c>
      <c r="S4" s="35" t="s">
        <v>26</v>
      </c>
      <c r="T4" s="35" t="s">
        <v>27</v>
      </c>
      <c r="U4" s="35" t="s">
        <v>28</v>
      </c>
      <c r="V4" s="35" t="s">
        <v>29</v>
      </c>
    </row>
    <row r="5" ht="40" customHeight="1" spans="1:22">
      <c r="A5" s="18">
        <v>1</v>
      </c>
      <c r="B5" s="18">
        <v>2024</v>
      </c>
      <c r="C5" s="36" t="s">
        <v>30</v>
      </c>
      <c r="D5" s="5" t="s">
        <v>31</v>
      </c>
      <c r="E5" s="5" t="s">
        <v>32</v>
      </c>
      <c r="F5" s="5" t="s">
        <v>33</v>
      </c>
      <c r="G5" s="5" t="s">
        <v>34</v>
      </c>
      <c r="H5" s="5" t="s">
        <v>35</v>
      </c>
      <c r="I5" s="5" t="s">
        <v>36</v>
      </c>
      <c r="J5" s="5">
        <v>3220838025</v>
      </c>
      <c r="K5" s="23" t="s">
        <v>37</v>
      </c>
      <c r="L5" s="24" t="s">
        <v>38</v>
      </c>
      <c r="M5" s="31" t="s">
        <v>39</v>
      </c>
      <c r="N5" s="5" t="s">
        <v>32</v>
      </c>
      <c r="O5" s="32"/>
      <c r="P5" s="32"/>
      <c r="Q5" s="32"/>
      <c r="R5" s="32"/>
      <c r="S5" s="32"/>
      <c r="T5" s="32"/>
      <c r="U5" s="32"/>
      <c r="V5" s="32"/>
    </row>
    <row r="6" ht="40" customHeight="1" spans="1:22">
      <c r="A6" s="18">
        <v>2</v>
      </c>
      <c r="B6" s="18">
        <v>2024</v>
      </c>
      <c r="C6" s="5" t="s">
        <v>40</v>
      </c>
      <c r="D6" s="5" t="s">
        <v>41</v>
      </c>
      <c r="E6" s="5" t="s">
        <v>32</v>
      </c>
      <c r="F6" s="5" t="s">
        <v>42</v>
      </c>
      <c r="G6" s="5" t="s">
        <v>34</v>
      </c>
      <c r="H6" s="5" t="s">
        <v>35</v>
      </c>
      <c r="I6" s="5" t="s">
        <v>43</v>
      </c>
      <c r="J6" s="5">
        <v>3220814059</v>
      </c>
      <c r="K6" s="23" t="s">
        <v>44</v>
      </c>
      <c r="L6" s="24" t="s">
        <v>45</v>
      </c>
      <c r="M6" s="31">
        <v>9201101025</v>
      </c>
      <c r="N6" s="5" t="s">
        <v>32</v>
      </c>
      <c r="O6" s="32"/>
      <c r="P6" s="32"/>
      <c r="Q6" s="32"/>
      <c r="R6" s="32"/>
      <c r="S6" s="32"/>
      <c r="T6" s="32"/>
      <c r="U6" s="32"/>
      <c r="V6" s="32"/>
    </row>
    <row r="7" ht="40" customHeight="1" spans="1:22">
      <c r="A7" s="18">
        <v>3</v>
      </c>
      <c r="B7" s="18">
        <v>2024</v>
      </c>
      <c r="C7" s="5" t="s">
        <v>46</v>
      </c>
      <c r="D7" s="5" t="s">
        <v>47</v>
      </c>
      <c r="E7" s="5" t="s">
        <v>32</v>
      </c>
      <c r="F7" s="5" t="s">
        <v>42</v>
      </c>
      <c r="G7" s="5" t="s">
        <v>34</v>
      </c>
      <c r="H7" s="5" t="s">
        <v>35</v>
      </c>
      <c r="I7" s="5" t="s">
        <v>48</v>
      </c>
      <c r="J7" s="5">
        <v>3220814012</v>
      </c>
      <c r="K7" s="23" t="s">
        <v>49</v>
      </c>
      <c r="L7" s="24" t="s">
        <v>50</v>
      </c>
      <c r="M7" s="31">
        <v>9201831005</v>
      </c>
      <c r="N7" s="5" t="s">
        <v>32</v>
      </c>
      <c r="O7" s="32"/>
      <c r="P7" s="32"/>
      <c r="Q7" s="32"/>
      <c r="R7" s="32"/>
      <c r="S7" s="32"/>
      <c r="T7" s="32"/>
      <c r="U7" s="32"/>
      <c r="V7" s="32"/>
    </row>
    <row r="8" ht="40" customHeight="1" spans="1:22">
      <c r="A8" s="18">
        <v>4</v>
      </c>
      <c r="B8" s="18">
        <v>2024</v>
      </c>
      <c r="C8" s="5" t="s">
        <v>51</v>
      </c>
      <c r="D8" s="5" t="s">
        <v>52</v>
      </c>
      <c r="E8" s="5" t="s">
        <v>32</v>
      </c>
      <c r="F8" s="5" t="s">
        <v>42</v>
      </c>
      <c r="G8" s="5" t="s">
        <v>34</v>
      </c>
      <c r="H8" s="5" t="s">
        <v>35</v>
      </c>
      <c r="I8" s="5" t="s">
        <v>53</v>
      </c>
      <c r="J8" s="5">
        <v>3220814010</v>
      </c>
      <c r="K8" s="23" t="s">
        <v>54</v>
      </c>
      <c r="L8" s="25" t="s">
        <v>55</v>
      </c>
      <c r="M8" s="33" t="s">
        <v>56</v>
      </c>
      <c r="N8" s="5" t="s">
        <v>32</v>
      </c>
      <c r="O8" s="32"/>
      <c r="P8" s="32"/>
      <c r="Q8" s="32"/>
      <c r="R8" s="32"/>
      <c r="S8" s="32"/>
      <c r="T8" s="32"/>
      <c r="U8" s="32"/>
      <c r="V8" s="32"/>
    </row>
    <row r="9" ht="40" customHeight="1" spans="1:22">
      <c r="A9" s="18">
        <v>5</v>
      </c>
      <c r="B9" s="18">
        <v>2024</v>
      </c>
      <c r="C9" s="5" t="s">
        <v>57</v>
      </c>
      <c r="D9" s="5" t="s">
        <v>58</v>
      </c>
      <c r="E9" s="5" t="s">
        <v>32</v>
      </c>
      <c r="F9" s="5" t="s">
        <v>59</v>
      </c>
      <c r="G9" s="5" t="s">
        <v>34</v>
      </c>
      <c r="H9" s="5" t="s">
        <v>35</v>
      </c>
      <c r="I9" s="5" t="s">
        <v>60</v>
      </c>
      <c r="J9" s="5">
        <v>3220814007</v>
      </c>
      <c r="K9" s="23" t="s">
        <v>61</v>
      </c>
      <c r="L9" s="25" t="s">
        <v>62</v>
      </c>
      <c r="M9" s="33" t="s">
        <v>63</v>
      </c>
      <c r="N9" s="5" t="s">
        <v>32</v>
      </c>
      <c r="O9" s="32"/>
      <c r="P9" s="32"/>
      <c r="Q9" s="32"/>
      <c r="R9" s="32"/>
      <c r="S9" s="32"/>
      <c r="T9" s="32"/>
      <c r="U9" s="32"/>
      <c r="V9" s="32"/>
    </row>
    <row r="10" ht="40" customHeight="1" spans="1:22">
      <c r="A10" s="18">
        <v>6</v>
      </c>
      <c r="B10" s="18">
        <v>2024</v>
      </c>
      <c r="C10" s="5" t="s">
        <v>64</v>
      </c>
      <c r="D10" s="5" t="s">
        <v>65</v>
      </c>
      <c r="E10" s="5" t="s">
        <v>32</v>
      </c>
      <c r="F10" s="5" t="s">
        <v>59</v>
      </c>
      <c r="G10" s="5" t="s">
        <v>34</v>
      </c>
      <c r="H10" s="5" t="s">
        <v>35</v>
      </c>
      <c r="I10" s="5" t="s">
        <v>66</v>
      </c>
      <c r="J10" s="5">
        <v>3220838002</v>
      </c>
      <c r="K10" s="23" t="s">
        <v>67</v>
      </c>
      <c r="L10" s="24" t="s">
        <v>38</v>
      </c>
      <c r="M10" s="31" t="s">
        <v>39</v>
      </c>
      <c r="N10" s="5" t="s">
        <v>32</v>
      </c>
      <c r="O10" s="32"/>
      <c r="P10" s="32"/>
      <c r="Q10" s="32"/>
      <c r="R10" s="32"/>
      <c r="S10" s="32"/>
      <c r="T10" s="32"/>
      <c r="U10" s="32"/>
      <c r="V10" s="32"/>
    </row>
    <row r="11" ht="40" customHeight="1" spans="1:22">
      <c r="A11" s="18">
        <v>7</v>
      </c>
      <c r="B11" s="18">
        <v>2024</v>
      </c>
      <c r="C11" s="5" t="s">
        <v>68</v>
      </c>
      <c r="D11" s="5" t="s">
        <v>69</v>
      </c>
      <c r="E11" s="5" t="s">
        <v>32</v>
      </c>
      <c r="F11" s="5" t="s">
        <v>59</v>
      </c>
      <c r="G11" s="5" t="s">
        <v>34</v>
      </c>
      <c r="H11" s="5" t="s">
        <v>35</v>
      </c>
      <c r="I11" s="5" t="s">
        <v>70</v>
      </c>
      <c r="J11" s="5">
        <v>3220812056</v>
      </c>
      <c r="K11" s="23" t="s">
        <v>71</v>
      </c>
      <c r="L11" s="24" t="s">
        <v>72</v>
      </c>
      <c r="M11" s="31">
        <v>9202226001</v>
      </c>
      <c r="N11" s="5" t="s">
        <v>32</v>
      </c>
      <c r="O11" s="32"/>
      <c r="P11" s="32"/>
      <c r="Q11" s="32"/>
      <c r="R11" s="32"/>
      <c r="S11" s="32"/>
      <c r="T11" s="32"/>
      <c r="U11" s="32"/>
      <c r="V11" s="32"/>
    </row>
    <row r="12" ht="40" customHeight="1" spans="1:22">
      <c r="A12" s="18">
        <v>8</v>
      </c>
      <c r="B12" s="18">
        <v>2024</v>
      </c>
      <c r="C12" s="5" t="s">
        <v>73</v>
      </c>
      <c r="D12" s="5" t="s">
        <v>74</v>
      </c>
      <c r="E12" s="5" t="s">
        <v>32</v>
      </c>
      <c r="F12" s="5" t="s">
        <v>59</v>
      </c>
      <c r="G12" s="5" t="s">
        <v>34</v>
      </c>
      <c r="H12" s="5" t="s">
        <v>35</v>
      </c>
      <c r="I12" s="5" t="s">
        <v>75</v>
      </c>
      <c r="J12" s="5">
        <v>3220813002</v>
      </c>
      <c r="K12" s="23" t="s">
        <v>76</v>
      </c>
      <c r="L12" s="24" t="s">
        <v>77</v>
      </c>
      <c r="M12" s="31">
        <v>9202201043</v>
      </c>
      <c r="N12" s="5" t="s">
        <v>32</v>
      </c>
      <c r="O12" s="32"/>
      <c r="P12" s="32"/>
      <c r="Q12" s="32"/>
      <c r="R12" s="32"/>
      <c r="S12" s="32"/>
      <c r="T12" s="32"/>
      <c r="U12" s="32"/>
      <c r="V12" s="32"/>
    </row>
    <row r="13" ht="40" customHeight="1" spans="1:22">
      <c r="A13" s="18">
        <v>9</v>
      </c>
      <c r="B13" s="18">
        <v>2024</v>
      </c>
      <c r="C13" s="5" t="s">
        <v>78</v>
      </c>
      <c r="D13" s="5" t="s">
        <v>79</v>
      </c>
      <c r="E13" s="5" t="s">
        <v>32</v>
      </c>
      <c r="F13" s="5" t="s">
        <v>59</v>
      </c>
      <c r="G13" s="5" t="s">
        <v>34</v>
      </c>
      <c r="H13" s="5" t="s">
        <v>35</v>
      </c>
      <c r="I13" s="5" t="s">
        <v>80</v>
      </c>
      <c r="J13" s="5">
        <v>3220814040</v>
      </c>
      <c r="K13" s="23" t="s">
        <v>81</v>
      </c>
      <c r="L13" s="24" t="s">
        <v>82</v>
      </c>
      <c r="M13" s="31">
        <v>9202201002</v>
      </c>
      <c r="N13" s="5" t="s">
        <v>32</v>
      </c>
      <c r="O13" s="32"/>
      <c r="P13" s="32"/>
      <c r="Q13" s="32"/>
      <c r="R13" s="32"/>
      <c r="S13" s="32"/>
      <c r="T13" s="32"/>
      <c r="U13" s="32"/>
      <c r="V13" s="32"/>
    </row>
    <row r="14" ht="40" customHeight="1" spans="1:22">
      <c r="A14" s="18">
        <v>10</v>
      </c>
      <c r="B14" s="18">
        <v>2024</v>
      </c>
      <c r="C14" s="5" t="s">
        <v>83</v>
      </c>
      <c r="D14" s="5" t="s">
        <v>84</v>
      </c>
      <c r="E14" s="5" t="s">
        <v>32</v>
      </c>
      <c r="F14" s="5" t="s">
        <v>59</v>
      </c>
      <c r="G14" s="5" t="s">
        <v>34</v>
      </c>
      <c r="H14" s="5" t="s">
        <v>35</v>
      </c>
      <c r="I14" s="5" t="s">
        <v>85</v>
      </c>
      <c r="J14" s="5">
        <v>3220838016</v>
      </c>
      <c r="K14" s="23" t="s">
        <v>86</v>
      </c>
      <c r="L14" s="24" t="s">
        <v>87</v>
      </c>
      <c r="M14" s="31">
        <v>9202101042</v>
      </c>
      <c r="N14" s="5" t="s">
        <v>32</v>
      </c>
      <c r="O14" s="32"/>
      <c r="P14" s="32"/>
      <c r="Q14" s="32"/>
      <c r="R14" s="32"/>
      <c r="S14" s="32"/>
      <c r="T14" s="32"/>
      <c r="U14" s="32"/>
      <c r="V14" s="32"/>
    </row>
    <row r="15" ht="40" customHeight="1" spans="1:22">
      <c r="A15" s="18">
        <v>11</v>
      </c>
      <c r="B15" s="18">
        <v>2024</v>
      </c>
      <c r="C15" s="5" t="s">
        <v>88</v>
      </c>
      <c r="D15" s="5" t="s">
        <v>89</v>
      </c>
      <c r="E15" s="5" t="s">
        <v>32</v>
      </c>
      <c r="F15" s="5" t="s">
        <v>59</v>
      </c>
      <c r="G15" s="5" t="s">
        <v>34</v>
      </c>
      <c r="H15" s="5" t="s">
        <v>35</v>
      </c>
      <c r="I15" s="5" t="s">
        <v>90</v>
      </c>
      <c r="J15" s="5">
        <v>3220814050</v>
      </c>
      <c r="K15" s="23" t="s">
        <v>91</v>
      </c>
      <c r="L15" s="24" t="s">
        <v>92</v>
      </c>
      <c r="M15" s="31">
        <v>9201401047</v>
      </c>
      <c r="N15" s="5" t="s">
        <v>32</v>
      </c>
      <c r="O15" s="32"/>
      <c r="P15" s="32"/>
      <c r="Q15" s="32"/>
      <c r="R15" s="32"/>
      <c r="S15" s="32"/>
      <c r="T15" s="32"/>
      <c r="U15" s="32"/>
      <c r="V15" s="32"/>
    </row>
    <row r="16" ht="40" customHeight="1" spans="1:22">
      <c r="A16" s="18">
        <v>12</v>
      </c>
      <c r="B16" s="18">
        <v>2024</v>
      </c>
      <c r="C16" s="5" t="s">
        <v>93</v>
      </c>
      <c r="D16" s="5" t="s">
        <v>94</v>
      </c>
      <c r="E16" s="5" t="s">
        <v>32</v>
      </c>
      <c r="F16" s="5" t="s">
        <v>59</v>
      </c>
      <c r="G16" s="5" t="s">
        <v>34</v>
      </c>
      <c r="H16" s="5" t="s">
        <v>35</v>
      </c>
      <c r="I16" s="5" t="s">
        <v>95</v>
      </c>
      <c r="J16" s="5">
        <v>3220814051</v>
      </c>
      <c r="K16" s="23" t="s">
        <v>96</v>
      </c>
      <c r="L16" s="24" t="s">
        <v>97</v>
      </c>
      <c r="M16" s="31">
        <v>9200201009</v>
      </c>
      <c r="N16" s="5" t="s">
        <v>32</v>
      </c>
      <c r="O16" s="32"/>
      <c r="P16" s="32"/>
      <c r="Q16" s="32"/>
      <c r="R16" s="32"/>
      <c r="S16" s="32"/>
      <c r="T16" s="32"/>
      <c r="U16" s="32"/>
      <c r="V16" s="32"/>
    </row>
    <row r="17" ht="40" customHeight="1" spans="1:22">
      <c r="A17" s="18">
        <v>13</v>
      </c>
      <c r="B17" s="18">
        <v>2024</v>
      </c>
      <c r="C17" s="5" t="s">
        <v>98</v>
      </c>
      <c r="D17" s="5" t="s">
        <v>99</v>
      </c>
      <c r="E17" s="5" t="s">
        <v>32</v>
      </c>
      <c r="F17" s="5" t="s">
        <v>59</v>
      </c>
      <c r="G17" s="5" t="s">
        <v>34</v>
      </c>
      <c r="H17" s="5" t="s">
        <v>35</v>
      </c>
      <c r="I17" s="5" t="s">
        <v>100</v>
      </c>
      <c r="J17" s="5">
        <v>3220814048</v>
      </c>
      <c r="K17" s="23" t="s">
        <v>101</v>
      </c>
      <c r="L17" s="24" t="s">
        <v>50</v>
      </c>
      <c r="M17" s="31">
        <v>9201831005</v>
      </c>
      <c r="N17" s="5" t="s">
        <v>32</v>
      </c>
      <c r="O17" s="32"/>
      <c r="P17" s="32"/>
      <c r="Q17" s="32"/>
      <c r="R17" s="32"/>
      <c r="S17" s="32"/>
      <c r="T17" s="32"/>
      <c r="U17" s="32"/>
      <c r="V17" s="32"/>
    </row>
    <row r="18" ht="40" customHeight="1" spans="1:22">
      <c r="A18" s="18">
        <v>14</v>
      </c>
      <c r="B18" s="18">
        <v>2024</v>
      </c>
      <c r="C18" s="5" t="s">
        <v>102</v>
      </c>
      <c r="D18" s="5" t="s">
        <v>103</v>
      </c>
      <c r="E18" s="5" t="s">
        <v>32</v>
      </c>
      <c r="F18" s="5" t="s">
        <v>59</v>
      </c>
      <c r="G18" s="5" t="s">
        <v>34</v>
      </c>
      <c r="H18" s="5" t="s">
        <v>35</v>
      </c>
      <c r="I18" s="5" t="s">
        <v>104</v>
      </c>
      <c r="J18" s="5">
        <v>3220814066</v>
      </c>
      <c r="K18" s="23" t="s">
        <v>105</v>
      </c>
      <c r="L18" s="24" t="s">
        <v>82</v>
      </c>
      <c r="M18" s="31">
        <v>9202201002</v>
      </c>
      <c r="N18" s="5" t="s">
        <v>32</v>
      </c>
      <c r="O18" s="32"/>
      <c r="P18" s="32"/>
      <c r="Q18" s="32"/>
      <c r="R18" s="32"/>
      <c r="S18" s="32"/>
      <c r="T18" s="32"/>
      <c r="U18" s="32"/>
      <c r="V18" s="32"/>
    </row>
    <row r="19" ht="40" customHeight="1" spans="1:22">
      <c r="A19" s="18">
        <v>15</v>
      </c>
      <c r="B19" s="18">
        <v>2024</v>
      </c>
      <c r="C19" s="5" t="s">
        <v>106</v>
      </c>
      <c r="D19" s="5" t="s">
        <v>107</v>
      </c>
      <c r="E19" s="5" t="s">
        <v>32</v>
      </c>
      <c r="F19" s="5" t="s">
        <v>59</v>
      </c>
      <c r="G19" s="5" t="s">
        <v>34</v>
      </c>
      <c r="H19" s="5" t="s">
        <v>35</v>
      </c>
      <c r="I19" s="5" t="s">
        <v>108</v>
      </c>
      <c r="J19" s="5">
        <v>3220814054</v>
      </c>
      <c r="K19" s="23" t="s">
        <v>109</v>
      </c>
      <c r="L19" s="24" t="s">
        <v>110</v>
      </c>
      <c r="M19" s="31">
        <v>9201601058</v>
      </c>
      <c r="N19" s="5" t="s">
        <v>32</v>
      </c>
      <c r="O19" s="32"/>
      <c r="P19" s="32"/>
      <c r="Q19" s="32"/>
      <c r="R19" s="32"/>
      <c r="S19" s="32"/>
      <c r="T19" s="32"/>
      <c r="U19" s="32"/>
      <c r="V19" s="32"/>
    </row>
    <row r="20" ht="40" customHeight="1" spans="1:22">
      <c r="A20" s="18">
        <v>16</v>
      </c>
      <c r="B20" s="18">
        <v>2024</v>
      </c>
      <c r="C20" s="5" t="s">
        <v>111</v>
      </c>
      <c r="D20" s="5" t="s">
        <v>112</v>
      </c>
      <c r="E20" s="5" t="s">
        <v>32</v>
      </c>
      <c r="F20" s="5" t="s">
        <v>59</v>
      </c>
      <c r="G20" s="5" t="s">
        <v>34</v>
      </c>
      <c r="H20" s="5" t="s">
        <v>35</v>
      </c>
      <c r="I20" s="5" t="s">
        <v>113</v>
      </c>
      <c r="J20" s="5">
        <v>3220812022</v>
      </c>
      <c r="K20" s="23" t="s">
        <v>114</v>
      </c>
      <c r="L20" s="24" t="s">
        <v>115</v>
      </c>
      <c r="M20" s="31">
        <v>9200301008</v>
      </c>
      <c r="N20" s="5" t="s">
        <v>32</v>
      </c>
      <c r="O20" s="32"/>
      <c r="P20" s="32"/>
      <c r="Q20" s="32"/>
      <c r="R20" s="32"/>
      <c r="S20" s="32"/>
      <c r="T20" s="32"/>
      <c r="U20" s="32"/>
      <c r="V20" s="32"/>
    </row>
    <row r="21" ht="40" customHeight="1" spans="1:22">
      <c r="A21" s="18">
        <v>17</v>
      </c>
      <c r="B21" s="18">
        <v>2024</v>
      </c>
      <c r="C21" s="5" t="s">
        <v>116</v>
      </c>
      <c r="D21" s="5" t="s">
        <v>117</v>
      </c>
      <c r="E21" s="5" t="s">
        <v>32</v>
      </c>
      <c r="F21" s="5" t="s">
        <v>59</v>
      </c>
      <c r="G21" s="5" t="s">
        <v>34</v>
      </c>
      <c r="H21" s="5" t="s">
        <v>35</v>
      </c>
      <c r="I21" s="5" t="s">
        <v>118</v>
      </c>
      <c r="J21" s="5">
        <v>3220838009</v>
      </c>
      <c r="K21" s="23" t="s">
        <v>119</v>
      </c>
      <c r="L21" s="24" t="s">
        <v>87</v>
      </c>
      <c r="M21" s="31">
        <v>9202101042</v>
      </c>
      <c r="N21" s="5" t="s">
        <v>32</v>
      </c>
      <c r="O21" s="32"/>
      <c r="P21" s="32"/>
      <c r="Q21" s="32"/>
      <c r="R21" s="32"/>
      <c r="S21" s="32"/>
      <c r="T21" s="32"/>
      <c r="U21" s="32"/>
      <c r="V21" s="32"/>
    </row>
    <row r="22" ht="40" customHeight="1" spans="1:22">
      <c r="A22" s="18">
        <v>18</v>
      </c>
      <c r="B22" s="18">
        <v>2024</v>
      </c>
      <c r="C22" s="5" t="s">
        <v>120</v>
      </c>
      <c r="D22" s="5" t="s">
        <v>121</v>
      </c>
      <c r="E22" s="5" t="s">
        <v>32</v>
      </c>
      <c r="F22" s="5" t="s">
        <v>59</v>
      </c>
      <c r="G22" s="5" t="s">
        <v>34</v>
      </c>
      <c r="H22" s="5" t="s">
        <v>35</v>
      </c>
      <c r="I22" s="5" t="s">
        <v>122</v>
      </c>
      <c r="J22" s="5">
        <v>3220812040</v>
      </c>
      <c r="K22" s="23" t="s">
        <v>123</v>
      </c>
      <c r="L22" s="24" t="s">
        <v>124</v>
      </c>
      <c r="M22" s="31">
        <v>9202001028</v>
      </c>
      <c r="N22" s="5" t="s">
        <v>32</v>
      </c>
      <c r="O22" s="32"/>
      <c r="P22" s="32"/>
      <c r="Q22" s="32"/>
      <c r="R22" s="32"/>
      <c r="S22" s="32"/>
      <c r="T22" s="32"/>
      <c r="U22" s="32"/>
      <c r="V22" s="32"/>
    </row>
    <row r="23" ht="40" customHeight="1" spans="1:22">
      <c r="A23" s="18">
        <v>19</v>
      </c>
      <c r="B23" s="18">
        <v>2024</v>
      </c>
      <c r="C23" s="5" t="s">
        <v>125</v>
      </c>
      <c r="D23" s="5" t="s">
        <v>126</v>
      </c>
      <c r="E23" s="5" t="s">
        <v>32</v>
      </c>
      <c r="F23" s="5" t="s">
        <v>59</v>
      </c>
      <c r="G23" s="5" t="s">
        <v>34</v>
      </c>
      <c r="H23" s="5" t="s">
        <v>35</v>
      </c>
      <c r="I23" s="5" t="s">
        <v>127</v>
      </c>
      <c r="J23" s="5">
        <v>3220814017</v>
      </c>
      <c r="K23" s="23" t="s">
        <v>128</v>
      </c>
      <c r="L23" s="24" t="s">
        <v>129</v>
      </c>
      <c r="M23" s="31">
        <v>9200401009</v>
      </c>
      <c r="N23" s="5" t="s">
        <v>32</v>
      </c>
      <c r="O23" s="32"/>
      <c r="P23" s="32"/>
      <c r="Q23" s="32"/>
      <c r="R23" s="32"/>
      <c r="S23" s="32"/>
      <c r="T23" s="32"/>
      <c r="U23" s="32"/>
      <c r="V23" s="32"/>
    </row>
    <row r="24" spans="3:14">
      <c r="C24" s="12"/>
      <c r="D24" s="12"/>
      <c r="E24" s="12"/>
      <c r="F24" s="12"/>
      <c r="G24" s="12"/>
      <c r="H24" s="12"/>
      <c r="K24" s="26"/>
      <c r="N24" s="12"/>
    </row>
    <row r="25" spans="3:14">
      <c r="C25" s="12"/>
      <c r="D25" s="12"/>
      <c r="E25" s="12"/>
      <c r="F25" s="12"/>
      <c r="G25" s="12"/>
      <c r="H25" s="12"/>
      <c r="K25" s="26"/>
      <c r="N25" s="12"/>
    </row>
    <row r="26" spans="3:14">
      <c r="C26" s="12"/>
      <c r="D26" s="12"/>
      <c r="E26" s="12"/>
      <c r="F26" s="12"/>
      <c r="G26" s="12"/>
      <c r="H26" s="12"/>
      <c r="K26" s="26"/>
      <c r="N26" s="12"/>
    </row>
    <row r="27" spans="3:14">
      <c r="C27" s="12"/>
      <c r="D27" s="12"/>
      <c r="E27" s="12"/>
      <c r="F27" s="12"/>
      <c r="G27" s="12"/>
      <c r="H27" s="12"/>
      <c r="K27" s="26"/>
      <c r="N27" s="12"/>
    </row>
    <row r="28" spans="3:14">
      <c r="C28" s="12"/>
      <c r="D28" s="12"/>
      <c r="E28" s="12"/>
      <c r="F28" s="12"/>
      <c r="G28" s="12"/>
      <c r="H28" s="12"/>
      <c r="K28" s="26"/>
      <c r="N28" s="12"/>
    </row>
    <row r="29" spans="3:14">
      <c r="C29" s="12"/>
      <c r="D29" s="12"/>
      <c r="E29" s="12"/>
      <c r="F29" s="12"/>
      <c r="G29" s="12"/>
      <c r="H29" s="12"/>
      <c r="K29" s="26"/>
      <c r="N29" s="12"/>
    </row>
    <row r="30" spans="3:14">
      <c r="C30" s="12"/>
      <c r="D30" s="12"/>
      <c r="E30" s="12"/>
      <c r="F30" s="12"/>
      <c r="G30" s="12"/>
      <c r="H30" s="12"/>
      <c r="K30" s="26"/>
      <c r="N30" s="12"/>
    </row>
    <row r="31" spans="3:14">
      <c r="C31" s="12"/>
      <c r="D31" s="12"/>
      <c r="E31" s="12"/>
      <c r="F31" s="12"/>
      <c r="G31" s="12"/>
      <c r="H31" s="12"/>
      <c r="K31" s="26"/>
      <c r="N31" s="12"/>
    </row>
    <row r="32" spans="3:14">
      <c r="C32" s="12"/>
      <c r="D32" s="12"/>
      <c r="E32" s="12"/>
      <c r="F32" s="12"/>
      <c r="G32" s="12"/>
      <c r="H32" s="12"/>
      <c r="K32" s="26"/>
      <c r="N32" s="12"/>
    </row>
    <row r="33" spans="3:14">
      <c r="C33" s="12"/>
      <c r="D33" s="12"/>
      <c r="E33" s="12"/>
      <c r="F33" s="12"/>
      <c r="G33" s="12"/>
      <c r="H33" s="12"/>
      <c r="K33" s="26"/>
      <c r="N33" s="12"/>
    </row>
    <row r="34" spans="3:14">
      <c r="C34" s="12"/>
      <c r="D34" s="12"/>
      <c r="E34" s="12"/>
      <c r="F34" s="12"/>
      <c r="G34" s="12"/>
      <c r="H34" s="12"/>
      <c r="K34" s="26"/>
      <c r="N34" s="12"/>
    </row>
    <row r="35" spans="3:14">
      <c r="C35" s="12"/>
      <c r="D35" s="12"/>
      <c r="E35" s="12"/>
      <c r="F35" s="12"/>
      <c r="G35" s="12"/>
      <c r="H35" s="12"/>
      <c r="K35" s="26"/>
      <c r="N35" s="12"/>
    </row>
    <row r="36" spans="3:14">
      <c r="C36" s="12"/>
      <c r="D36" s="12"/>
      <c r="E36" s="12"/>
      <c r="F36" s="12"/>
      <c r="G36" s="12"/>
      <c r="H36" s="12"/>
      <c r="K36" s="26"/>
      <c r="N36" s="12"/>
    </row>
    <row r="37" spans="3:14">
      <c r="C37" s="12"/>
      <c r="D37" s="12"/>
      <c r="E37" s="12"/>
      <c r="F37" s="12"/>
      <c r="G37" s="12"/>
      <c r="H37" s="12"/>
      <c r="K37" s="26"/>
      <c r="N37" s="12"/>
    </row>
    <row r="38" spans="3:14">
      <c r="C38" s="12"/>
      <c r="D38" s="12"/>
      <c r="E38" s="12"/>
      <c r="F38" s="12"/>
      <c r="G38" s="12"/>
      <c r="H38" s="12"/>
      <c r="K38" s="26"/>
      <c r="N38" s="12"/>
    </row>
    <row r="39" spans="3:14">
      <c r="C39" s="12"/>
      <c r="D39" s="12"/>
      <c r="E39" s="12"/>
      <c r="F39" s="12"/>
      <c r="G39" s="12"/>
      <c r="H39" s="12"/>
      <c r="K39" s="26"/>
      <c r="N39" s="12"/>
    </row>
    <row r="40" spans="3:14">
      <c r="C40" s="12"/>
      <c r="D40" s="12"/>
      <c r="E40" s="12"/>
      <c r="F40" s="12"/>
      <c r="G40" s="12"/>
      <c r="H40" s="12"/>
      <c r="K40" s="26"/>
      <c r="N40" s="12"/>
    </row>
    <row r="41" spans="3:14">
      <c r="C41" s="12"/>
      <c r="D41" s="12"/>
      <c r="E41" s="12"/>
      <c r="F41" s="12"/>
      <c r="G41" s="12"/>
      <c r="H41" s="12"/>
      <c r="K41" s="26"/>
      <c r="N41" s="12"/>
    </row>
    <row r="42" spans="3:14">
      <c r="C42" s="12"/>
      <c r="D42" s="12"/>
      <c r="E42" s="12"/>
      <c r="F42" s="12"/>
      <c r="G42" s="12"/>
      <c r="H42" s="12"/>
      <c r="K42" s="26"/>
      <c r="N42" s="12"/>
    </row>
    <row r="43" spans="3:14">
      <c r="C43" s="12"/>
      <c r="D43" s="12"/>
      <c r="E43" s="12"/>
      <c r="F43" s="12"/>
      <c r="G43" s="12"/>
      <c r="H43" s="12"/>
      <c r="K43" s="26"/>
      <c r="N43" s="12"/>
    </row>
    <row r="44" spans="3:14">
      <c r="C44" s="12"/>
      <c r="D44" s="12"/>
      <c r="E44" s="12"/>
      <c r="F44" s="12"/>
      <c r="G44" s="12"/>
      <c r="H44" s="12"/>
      <c r="K44" s="26"/>
      <c r="N44" s="12"/>
    </row>
    <row r="45" spans="3:14">
      <c r="C45" s="12"/>
      <c r="D45" s="12"/>
      <c r="E45" s="12"/>
      <c r="F45" s="12"/>
      <c r="G45" s="12"/>
      <c r="H45" s="12"/>
      <c r="K45" s="26"/>
      <c r="N45" s="12"/>
    </row>
    <row r="46" spans="3:14">
      <c r="C46" s="12"/>
      <c r="D46" s="12"/>
      <c r="E46" s="12"/>
      <c r="F46" s="12"/>
      <c r="G46" s="12"/>
      <c r="H46" s="12"/>
      <c r="K46" s="26"/>
      <c r="N46" s="12"/>
    </row>
    <row r="47" spans="3:14">
      <c r="C47" s="12"/>
      <c r="D47" s="12"/>
      <c r="E47" s="12"/>
      <c r="F47" s="12"/>
      <c r="G47" s="12"/>
      <c r="H47" s="12"/>
      <c r="K47" s="26"/>
      <c r="N47" s="12"/>
    </row>
    <row r="48" spans="3:14">
      <c r="C48" s="12"/>
      <c r="D48" s="12"/>
      <c r="E48" s="12"/>
      <c r="F48" s="12"/>
      <c r="G48" s="12"/>
      <c r="H48" s="12"/>
      <c r="K48" s="26"/>
      <c r="N48" s="12"/>
    </row>
    <row r="49" spans="3:14">
      <c r="C49" s="12"/>
      <c r="D49" s="12"/>
      <c r="E49" s="12"/>
      <c r="F49" s="12"/>
      <c r="G49" s="12"/>
      <c r="H49" s="12"/>
      <c r="K49" s="26"/>
      <c r="N49" s="12"/>
    </row>
    <row r="50" spans="3:14">
      <c r="C50" s="12"/>
      <c r="D50" s="12"/>
      <c r="E50" s="12"/>
      <c r="F50" s="12"/>
      <c r="G50" s="12"/>
      <c r="H50" s="12"/>
      <c r="K50" s="26"/>
      <c r="N50" s="12"/>
    </row>
    <row r="51" spans="3:14">
      <c r="C51" s="12"/>
      <c r="D51" s="12"/>
      <c r="E51" s="12"/>
      <c r="F51" s="12"/>
      <c r="G51" s="12"/>
      <c r="H51" s="12"/>
      <c r="K51" s="26"/>
      <c r="N51" s="12"/>
    </row>
    <row r="52" spans="3:14">
      <c r="C52" s="12"/>
      <c r="D52" s="12"/>
      <c r="E52" s="12"/>
      <c r="F52" s="12"/>
      <c r="G52" s="12"/>
      <c r="H52" s="12"/>
      <c r="K52" s="26"/>
      <c r="N52" s="12"/>
    </row>
    <row r="53" spans="3:14">
      <c r="C53" s="12"/>
      <c r="D53" s="12"/>
      <c r="E53" s="12"/>
      <c r="F53" s="12"/>
      <c r="G53" s="12"/>
      <c r="H53" s="12"/>
      <c r="K53" s="26"/>
      <c r="N53" s="12"/>
    </row>
    <row r="54" spans="3:14">
      <c r="C54" s="12"/>
      <c r="D54" s="12"/>
      <c r="E54" s="12"/>
      <c r="F54" s="12"/>
      <c r="G54" s="12"/>
      <c r="H54" s="12"/>
      <c r="K54" s="26"/>
      <c r="N54" s="12"/>
    </row>
    <row r="55" spans="3:14">
      <c r="C55" s="12"/>
      <c r="D55" s="12"/>
      <c r="E55" s="12"/>
      <c r="F55" s="12"/>
      <c r="G55" s="12"/>
      <c r="H55" s="12"/>
      <c r="K55" s="26"/>
      <c r="N55" s="12"/>
    </row>
    <row r="56" spans="3:14">
      <c r="C56" s="12"/>
      <c r="D56" s="12"/>
      <c r="E56" s="12"/>
      <c r="F56" s="12"/>
      <c r="G56" s="12"/>
      <c r="H56" s="12"/>
      <c r="K56" s="26"/>
      <c r="N56" s="12"/>
    </row>
    <row r="57" spans="3:14">
      <c r="C57" s="12"/>
      <c r="D57" s="12"/>
      <c r="E57" s="12"/>
      <c r="F57" s="12"/>
      <c r="G57" s="12"/>
      <c r="H57" s="12"/>
      <c r="K57" s="26"/>
      <c r="N57" s="12"/>
    </row>
    <row r="58" spans="3:14">
      <c r="C58" s="12"/>
      <c r="D58" s="12"/>
      <c r="E58" s="12"/>
      <c r="F58" s="12"/>
      <c r="G58" s="12"/>
      <c r="H58" s="12"/>
      <c r="K58" s="26"/>
      <c r="N58" s="12"/>
    </row>
    <row r="59" spans="3:14">
      <c r="C59" s="12"/>
      <c r="D59" s="12"/>
      <c r="E59" s="12"/>
      <c r="F59" s="12"/>
      <c r="G59" s="12"/>
      <c r="H59" s="12"/>
      <c r="K59" s="26"/>
      <c r="N59" s="12"/>
    </row>
    <row r="60" spans="3:14">
      <c r="C60" s="12"/>
      <c r="D60" s="12"/>
      <c r="E60" s="12"/>
      <c r="F60" s="12"/>
      <c r="G60" s="12"/>
      <c r="H60" s="12"/>
      <c r="K60" s="26"/>
      <c r="N60" s="12"/>
    </row>
    <row r="61" spans="3:14">
      <c r="C61" s="12"/>
      <c r="D61" s="12"/>
      <c r="E61" s="12"/>
      <c r="F61" s="12"/>
      <c r="G61" s="12"/>
      <c r="H61" s="12"/>
      <c r="K61" s="26"/>
      <c r="N61" s="12"/>
    </row>
    <row r="62" spans="3:14">
      <c r="C62" s="12"/>
      <c r="D62" s="12"/>
      <c r="E62" s="12"/>
      <c r="F62" s="12"/>
      <c r="G62" s="12"/>
      <c r="H62" s="12"/>
      <c r="K62" s="26"/>
      <c r="N62" s="12"/>
    </row>
    <row r="63" spans="3:14">
      <c r="C63" s="12"/>
      <c r="D63" s="12"/>
      <c r="E63" s="12"/>
      <c r="F63" s="12"/>
      <c r="G63" s="12"/>
      <c r="H63" s="12"/>
      <c r="K63" s="26"/>
      <c r="N63" s="12"/>
    </row>
    <row r="64" spans="3:14">
      <c r="C64" s="12"/>
      <c r="D64" s="12"/>
      <c r="E64" s="12"/>
      <c r="F64" s="12"/>
      <c r="G64" s="12"/>
      <c r="H64" s="12"/>
      <c r="K64" s="26"/>
      <c r="N64" s="12"/>
    </row>
    <row r="65" spans="3:14">
      <c r="C65" s="12"/>
      <c r="D65" s="12"/>
      <c r="E65" s="12"/>
      <c r="F65" s="12"/>
      <c r="G65" s="12"/>
      <c r="H65" s="12"/>
      <c r="K65" s="26"/>
      <c r="N65" s="12"/>
    </row>
    <row r="66" spans="3:14">
      <c r="C66" s="12"/>
      <c r="D66" s="12"/>
      <c r="E66" s="12"/>
      <c r="F66" s="12"/>
      <c r="G66" s="12"/>
      <c r="H66" s="12"/>
      <c r="K66" s="26"/>
      <c r="N66" s="12"/>
    </row>
    <row r="67" spans="3:14">
      <c r="C67" s="12"/>
      <c r="D67" s="12"/>
      <c r="E67" s="12"/>
      <c r="F67" s="12"/>
      <c r="G67" s="12"/>
      <c r="H67" s="12"/>
      <c r="K67" s="26"/>
      <c r="N67" s="12"/>
    </row>
    <row r="68" spans="3:14">
      <c r="C68" s="12"/>
      <c r="D68" s="12"/>
      <c r="E68" s="12"/>
      <c r="F68" s="12"/>
      <c r="G68" s="12"/>
      <c r="H68" s="12"/>
      <c r="K68" s="26"/>
      <c r="N68" s="12"/>
    </row>
    <row r="69" spans="3:14">
      <c r="C69" s="12"/>
      <c r="D69" s="12"/>
      <c r="E69" s="12"/>
      <c r="F69" s="12"/>
      <c r="G69" s="12"/>
      <c r="H69" s="12"/>
      <c r="K69" s="26"/>
      <c r="N69" s="12"/>
    </row>
    <row r="70" spans="3:14">
      <c r="C70" s="12"/>
      <c r="D70" s="12"/>
      <c r="E70" s="12"/>
      <c r="F70" s="12"/>
      <c r="G70" s="12"/>
      <c r="H70" s="12"/>
      <c r="K70" s="26"/>
      <c r="N70" s="12"/>
    </row>
    <row r="71" spans="3:14">
      <c r="C71" s="12"/>
      <c r="D71" s="12"/>
      <c r="E71" s="12"/>
      <c r="F71" s="12"/>
      <c r="G71" s="12"/>
      <c r="H71" s="12"/>
      <c r="K71" s="26"/>
      <c r="N71" s="12"/>
    </row>
    <row r="72" spans="3:14">
      <c r="C72" s="12"/>
      <c r="D72" s="12"/>
      <c r="E72" s="12"/>
      <c r="F72" s="12"/>
      <c r="G72" s="12"/>
      <c r="H72" s="12"/>
      <c r="K72" s="26"/>
      <c r="N72" s="12"/>
    </row>
    <row r="73" spans="3:14">
      <c r="C73" s="12"/>
      <c r="D73" s="12"/>
      <c r="E73" s="12"/>
      <c r="F73" s="12"/>
      <c r="G73" s="12"/>
      <c r="H73" s="12"/>
      <c r="K73" s="26"/>
      <c r="N73" s="12"/>
    </row>
    <row r="74" spans="3:14">
      <c r="C74" s="12"/>
      <c r="D74" s="12"/>
      <c r="E74" s="12"/>
      <c r="F74" s="12"/>
      <c r="G74" s="12"/>
      <c r="H74" s="12"/>
      <c r="K74" s="26"/>
      <c r="N74" s="12"/>
    </row>
    <row r="75" spans="3:14">
      <c r="C75" s="12"/>
      <c r="D75" s="12"/>
      <c r="E75" s="12"/>
      <c r="F75" s="12"/>
      <c r="G75" s="12"/>
      <c r="H75" s="12"/>
      <c r="K75" s="26"/>
      <c r="N75" s="12"/>
    </row>
    <row r="76" spans="3:14">
      <c r="C76" s="12"/>
      <c r="D76" s="12"/>
      <c r="E76" s="12"/>
      <c r="F76" s="12"/>
      <c r="G76" s="12"/>
      <c r="H76" s="12"/>
      <c r="K76" s="26"/>
      <c r="N76" s="12"/>
    </row>
    <row r="77" spans="3:14">
      <c r="C77" s="12"/>
      <c r="D77" s="12"/>
      <c r="E77" s="12"/>
      <c r="F77" s="12"/>
      <c r="G77" s="12"/>
      <c r="H77" s="12"/>
      <c r="K77" s="26"/>
      <c r="N77" s="12"/>
    </row>
    <row r="78" spans="3:14">
      <c r="C78" s="12"/>
      <c r="D78" s="12"/>
      <c r="E78" s="12"/>
      <c r="F78" s="12"/>
      <c r="G78" s="12"/>
      <c r="H78" s="12"/>
      <c r="K78" s="26"/>
      <c r="N78" s="12"/>
    </row>
    <row r="79" spans="3:14">
      <c r="C79" s="12"/>
      <c r="D79" s="12"/>
      <c r="E79" s="12"/>
      <c r="F79" s="12"/>
      <c r="G79" s="12"/>
      <c r="H79" s="12"/>
      <c r="K79" s="26"/>
      <c r="N79" s="12"/>
    </row>
    <row r="80" spans="3:14">
      <c r="C80" s="12"/>
      <c r="D80" s="12"/>
      <c r="E80" s="12"/>
      <c r="F80" s="12"/>
      <c r="G80" s="12"/>
      <c r="H80" s="12"/>
      <c r="K80" s="26"/>
      <c r="N80" s="12"/>
    </row>
    <row r="81" spans="3:14">
      <c r="C81" s="12"/>
      <c r="D81" s="12"/>
      <c r="E81" s="12"/>
      <c r="F81" s="12"/>
      <c r="G81" s="12"/>
      <c r="H81" s="12"/>
      <c r="K81" s="26"/>
      <c r="N81" s="12"/>
    </row>
    <row r="82" spans="3:14">
      <c r="C82" s="12"/>
      <c r="D82" s="12"/>
      <c r="E82" s="12"/>
      <c r="F82" s="12"/>
      <c r="G82" s="12"/>
      <c r="H82" s="12"/>
      <c r="K82" s="26"/>
      <c r="N82" s="12"/>
    </row>
    <row r="83" spans="3:14">
      <c r="C83" s="12"/>
      <c r="D83" s="12"/>
      <c r="E83" s="12"/>
      <c r="F83" s="12"/>
      <c r="G83" s="12"/>
      <c r="H83" s="12"/>
      <c r="K83" s="26"/>
      <c r="N83" s="12"/>
    </row>
    <row r="84" spans="3:14">
      <c r="C84" s="12"/>
      <c r="D84" s="12"/>
      <c r="E84" s="12"/>
      <c r="F84" s="12"/>
      <c r="G84" s="12"/>
      <c r="H84" s="12"/>
      <c r="K84" s="26"/>
      <c r="N84" s="12"/>
    </row>
    <row r="85" spans="3:14">
      <c r="C85" s="12"/>
      <c r="D85" s="12"/>
      <c r="E85" s="12"/>
      <c r="F85" s="12"/>
      <c r="G85" s="12"/>
      <c r="H85" s="12"/>
      <c r="K85" s="26"/>
      <c r="N85" s="12"/>
    </row>
    <row r="86" spans="3:14">
      <c r="C86" s="12"/>
      <c r="D86" s="12"/>
      <c r="E86" s="12"/>
      <c r="F86" s="12"/>
      <c r="G86" s="12"/>
      <c r="H86" s="12"/>
      <c r="K86" s="26"/>
      <c r="N86" s="12"/>
    </row>
    <row r="87" spans="3:14">
      <c r="C87" s="12"/>
      <c r="D87" s="12"/>
      <c r="E87" s="12"/>
      <c r="F87" s="12"/>
      <c r="G87" s="12"/>
      <c r="H87" s="12"/>
      <c r="K87" s="26"/>
      <c r="N87" s="12"/>
    </row>
    <row r="88" spans="3:14">
      <c r="C88" s="12"/>
      <c r="D88" s="12"/>
      <c r="E88" s="12"/>
      <c r="F88" s="12"/>
      <c r="G88" s="12"/>
      <c r="H88" s="12"/>
      <c r="K88" s="26"/>
      <c r="N88" s="12"/>
    </row>
    <row r="89" spans="3:14">
      <c r="C89" s="12"/>
      <c r="D89" s="12"/>
      <c r="E89" s="12"/>
      <c r="F89" s="12"/>
      <c r="G89" s="12"/>
      <c r="H89" s="12"/>
      <c r="K89" s="26"/>
      <c r="N89" s="12"/>
    </row>
    <row r="90" spans="3:14">
      <c r="C90" s="12"/>
      <c r="D90" s="12"/>
      <c r="E90" s="12"/>
      <c r="F90" s="12"/>
      <c r="G90" s="12"/>
      <c r="H90" s="12"/>
      <c r="K90" s="26"/>
      <c r="N90" s="12"/>
    </row>
    <row r="91" spans="3:14">
      <c r="C91" s="12"/>
      <c r="D91" s="12"/>
      <c r="E91" s="12"/>
      <c r="F91" s="12"/>
      <c r="G91" s="12"/>
      <c r="H91" s="12"/>
      <c r="K91" s="26"/>
      <c r="N91" s="12"/>
    </row>
    <row r="92" spans="3:14">
      <c r="C92" s="12"/>
      <c r="D92" s="12"/>
      <c r="E92" s="12"/>
      <c r="F92" s="12"/>
      <c r="G92" s="12"/>
      <c r="H92" s="12"/>
      <c r="K92" s="26"/>
      <c r="N92" s="12"/>
    </row>
    <row r="93" spans="3:14">
      <c r="C93" s="12"/>
      <c r="D93" s="12"/>
      <c r="E93" s="12"/>
      <c r="F93" s="12"/>
      <c r="G93" s="12"/>
      <c r="H93" s="12"/>
      <c r="K93" s="26"/>
      <c r="N93" s="12"/>
    </row>
    <row r="94" spans="3:14">
      <c r="C94" s="12"/>
      <c r="D94" s="12"/>
      <c r="E94" s="12"/>
      <c r="F94" s="12"/>
      <c r="G94" s="12"/>
      <c r="H94" s="12"/>
      <c r="K94" s="26"/>
      <c r="N94" s="12"/>
    </row>
    <row r="95" spans="3:14">
      <c r="C95" s="12"/>
      <c r="D95" s="12"/>
      <c r="E95" s="12"/>
      <c r="F95" s="12"/>
      <c r="G95" s="12"/>
      <c r="H95" s="12"/>
      <c r="K95" s="26"/>
      <c r="N95" s="12"/>
    </row>
    <row r="96" spans="3:14">
      <c r="C96" s="12"/>
      <c r="D96" s="12"/>
      <c r="E96" s="12"/>
      <c r="F96" s="12"/>
      <c r="G96" s="12"/>
      <c r="H96" s="12"/>
      <c r="K96" s="26"/>
      <c r="N96" s="12"/>
    </row>
    <row r="97" spans="3:14">
      <c r="C97" s="12"/>
      <c r="D97" s="12"/>
      <c r="E97" s="12"/>
      <c r="F97" s="12"/>
      <c r="G97" s="12"/>
      <c r="H97" s="12"/>
      <c r="K97" s="26"/>
      <c r="N97" s="12"/>
    </row>
    <row r="98" spans="3:14">
      <c r="C98" s="12"/>
      <c r="D98" s="12"/>
      <c r="E98" s="12"/>
      <c r="F98" s="12"/>
      <c r="G98" s="12"/>
      <c r="H98" s="12"/>
      <c r="K98" s="26"/>
      <c r="N98" s="12"/>
    </row>
    <row r="99" spans="3:14">
      <c r="C99" s="12"/>
      <c r="D99" s="12"/>
      <c r="E99" s="12"/>
      <c r="F99" s="12"/>
      <c r="G99" s="12"/>
      <c r="H99" s="12"/>
      <c r="K99" s="26"/>
      <c r="N99" s="12"/>
    </row>
    <row r="100" spans="3:14">
      <c r="C100" s="12"/>
      <c r="D100" s="12"/>
      <c r="E100" s="12"/>
      <c r="F100" s="12"/>
      <c r="G100" s="12"/>
      <c r="H100" s="12"/>
      <c r="K100" s="26"/>
      <c r="N100" s="12"/>
    </row>
    <row r="101" spans="3:14">
      <c r="C101" s="12"/>
      <c r="D101" s="12"/>
      <c r="E101" s="12"/>
      <c r="F101" s="12"/>
      <c r="G101" s="12"/>
      <c r="H101" s="12"/>
      <c r="K101" s="26"/>
      <c r="N101" s="12"/>
    </row>
    <row r="102" spans="3:14">
      <c r="C102" s="12"/>
      <c r="D102" s="12"/>
      <c r="E102" s="12"/>
      <c r="F102" s="12"/>
      <c r="G102" s="12"/>
      <c r="H102" s="12"/>
      <c r="K102" s="26"/>
      <c r="N102" s="12"/>
    </row>
    <row r="103" spans="3:14">
      <c r="C103" s="12"/>
      <c r="D103" s="12"/>
      <c r="E103" s="12"/>
      <c r="F103" s="12"/>
      <c r="G103" s="12"/>
      <c r="H103" s="12"/>
      <c r="K103" s="26"/>
      <c r="N103" s="12"/>
    </row>
    <row r="104" spans="3:14">
      <c r="C104" s="12"/>
      <c r="D104" s="12"/>
      <c r="E104" s="12"/>
      <c r="F104" s="12"/>
      <c r="G104" s="12"/>
      <c r="H104" s="12"/>
      <c r="K104" s="26"/>
      <c r="N104" s="12"/>
    </row>
    <row r="105" spans="3:14">
      <c r="C105" s="12"/>
      <c r="D105" s="12"/>
      <c r="E105" s="12"/>
      <c r="F105" s="12"/>
      <c r="G105" s="12"/>
      <c r="H105" s="12"/>
      <c r="K105" s="26"/>
      <c r="N105" s="12"/>
    </row>
    <row r="106" spans="3:14">
      <c r="C106" s="12"/>
      <c r="D106" s="12"/>
      <c r="E106" s="12"/>
      <c r="F106" s="12"/>
      <c r="G106" s="12"/>
      <c r="H106" s="12"/>
      <c r="K106" s="26"/>
      <c r="N106" s="12"/>
    </row>
    <row r="107" spans="3:14">
      <c r="C107" s="12"/>
      <c r="D107" s="12"/>
      <c r="E107" s="12"/>
      <c r="F107" s="12"/>
      <c r="G107" s="12"/>
      <c r="H107" s="12"/>
      <c r="K107" s="26"/>
      <c r="N107" s="12"/>
    </row>
    <row r="108" spans="3:14">
      <c r="C108" s="12"/>
      <c r="D108" s="12"/>
      <c r="E108" s="12"/>
      <c r="F108" s="12"/>
      <c r="G108" s="12"/>
      <c r="H108" s="12"/>
      <c r="K108" s="26"/>
      <c r="N108" s="12"/>
    </row>
    <row r="109" spans="3:14">
      <c r="C109" s="12"/>
      <c r="D109" s="12"/>
      <c r="E109" s="12"/>
      <c r="F109" s="12"/>
      <c r="G109" s="12"/>
      <c r="H109" s="12"/>
      <c r="K109" s="26"/>
      <c r="N109" s="12"/>
    </row>
    <row r="110" spans="3:14">
      <c r="C110" s="12"/>
      <c r="D110" s="12"/>
      <c r="E110" s="12"/>
      <c r="F110" s="12"/>
      <c r="G110" s="12"/>
      <c r="H110" s="12"/>
      <c r="K110" s="26"/>
      <c r="N110" s="12"/>
    </row>
    <row r="111" spans="3:14">
      <c r="C111" s="12"/>
      <c r="D111" s="12"/>
      <c r="E111" s="12"/>
      <c r="F111" s="12"/>
      <c r="G111" s="12"/>
      <c r="H111" s="12"/>
      <c r="K111" s="26"/>
      <c r="N111" s="12"/>
    </row>
    <row r="112" spans="3:14">
      <c r="C112" s="12"/>
      <c r="D112" s="12"/>
      <c r="E112" s="12"/>
      <c r="F112" s="12"/>
      <c r="G112" s="12"/>
      <c r="H112" s="12"/>
      <c r="K112" s="26"/>
      <c r="N112" s="12"/>
    </row>
    <row r="113" spans="3:14">
      <c r="C113" s="12"/>
      <c r="D113" s="12"/>
      <c r="E113" s="12"/>
      <c r="F113" s="12"/>
      <c r="G113" s="12"/>
      <c r="H113" s="12"/>
      <c r="K113" s="26"/>
      <c r="N113" s="12"/>
    </row>
    <row r="114" spans="3:14">
      <c r="C114" s="12"/>
      <c r="D114" s="12"/>
      <c r="E114" s="12"/>
      <c r="F114" s="12"/>
      <c r="G114" s="12"/>
      <c r="H114" s="12"/>
      <c r="K114" s="26"/>
      <c r="N114" s="12"/>
    </row>
    <row r="115" spans="3:14">
      <c r="C115" s="12"/>
      <c r="D115" s="12"/>
      <c r="E115" s="12"/>
      <c r="F115" s="12"/>
      <c r="G115" s="12"/>
      <c r="H115" s="12"/>
      <c r="K115" s="26"/>
      <c r="N115" s="12"/>
    </row>
    <row r="116" spans="3:14">
      <c r="C116" s="12"/>
      <c r="D116" s="12"/>
      <c r="E116" s="12"/>
      <c r="F116" s="12"/>
      <c r="G116" s="12"/>
      <c r="H116" s="12"/>
      <c r="K116" s="26"/>
      <c r="N116" s="12"/>
    </row>
    <row r="117" spans="3:14">
      <c r="C117" s="12"/>
      <c r="D117" s="12"/>
      <c r="E117" s="12"/>
      <c r="F117" s="12"/>
      <c r="G117" s="12"/>
      <c r="H117" s="12"/>
      <c r="K117" s="26"/>
      <c r="N117" s="12"/>
    </row>
    <row r="118" spans="3:14">
      <c r="C118" s="12"/>
      <c r="D118" s="12"/>
      <c r="E118" s="12"/>
      <c r="F118" s="12"/>
      <c r="G118" s="12"/>
      <c r="H118" s="12"/>
      <c r="K118" s="26"/>
      <c r="N118" s="12"/>
    </row>
    <row r="119" spans="3:14">
      <c r="C119" s="12"/>
      <c r="D119" s="12"/>
      <c r="E119" s="12"/>
      <c r="F119" s="12"/>
      <c r="G119" s="12"/>
      <c r="H119" s="12"/>
      <c r="K119" s="26"/>
      <c r="N119" s="12"/>
    </row>
    <row r="120" spans="3:14">
      <c r="C120" s="12"/>
      <c r="D120" s="12"/>
      <c r="E120" s="12"/>
      <c r="F120" s="12"/>
      <c r="G120" s="12"/>
      <c r="H120" s="12"/>
      <c r="K120" s="26"/>
      <c r="N120" s="12"/>
    </row>
    <row r="121" spans="3:14">
      <c r="C121" s="12"/>
      <c r="D121" s="12"/>
      <c r="E121" s="12"/>
      <c r="F121" s="12"/>
      <c r="G121" s="12"/>
      <c r="H121" s="12"/>
      <c r="K121" s="26"/>
      <c r="N121" s="12"/>
    </row>
    <row r="122" spans="3:14">
      <c r="C122" s="12"/>
      <c r="D122" s="12"/>
      <c r="E122" s="12"/>
      <c r="F122" s="12"/>
      <c r="G122" s="12"/>
      <c r="H122" s="12"/>
      <c r="K122" s="26"/>
      <c r="N122" s="12"/>
    </row>
    <row r="123" spans="3:14">
      <c r="C123" s="12"/>
      <c r="D123" s="12"/>
      <c r="E123" s="12"/>
      <c r="F123" s="12"/>
      <c r="G123" s="12"/>
      <c r="H123" s="12"/>
      <c r="K123" s="26"/>
      <c r="N123" s="12"/>
    </row>
    <row r="124" spans="3:14">
      <c r="C124" s="12"/>
      <c r="D124" s="12"/>
      <c r="E124" s="12"/>
      <c r="F124" s="12"/>
      <c r="G124" s="12"/>
      <c r="H124" s="12"/>
      <c r="K124" s="26"/>
      <c r="N124" s="12"/>
    </row>
    <row r="125" spans="3:14">
      <c r="C125" s="12"/>
      <c r="D125" s="12"/>
      <c r="E125" s="12"/>
      <c r="F125" s="12"/>
      <c r="G125" s="12"/>
      <c r="H125" s="12"/>
      <c r="K125" s="26"/>
      <c r="N125" s="12"/>
    </row>
    <row r="126" spans="3:14">
      <c r="C126" s="12"/>
      <c r="D126" s="12"/>
      <c r="E126" s="12"/>
      <c r="F126" s="12"/>
      <c r="G126" s="12"/>
      <c r="H126" s="12"/>
      <c r="K126" s="26"/>
      <c r="N126" s="12"/>
    </row>
    <row r="127" spans="3:14">
      <c r="C127" s="12"/>
      <c r="D127" s="12"/>
      <c r="E127" s="12"/>
      <c r="F127" s="12"/>
      <c r="G127" s="12"/>
      <c r="H127" s="12"/>
      <c r="K127" s="26"/>
      <c r="N127" s="12"/>
    </row>
    <row r="128" spans="3:14">
      <c r="C128" s="12"/>
      <c r="D128" s="12"/>
      <c r="E128" s="12"/>
      <c r="F128" s="12"/>
      <c r="G128" s="12"/>
      <c r="H128" s="12"/>
      <c r="K128" s="26"/>
      <c r="N128" s="12"/>
    </row>
    <row r="129" spans="3:14">
      <c r="C129" s="12"/>
      <c r="D129" s="12"/>
      <c r="E129" s="12"/>
      <c r="F129" s="12"/>
      <c r="G129" s="12"/>
      <c r="H129" s="12"/>
      <c r="K129" s="26"/>
      <c r="N129" s="12"/>
    </row>
    <row r="130" spans="3:14">
      <c r="C130" s="12"/>
      <c r="D130" s="12"/>
      <c r="E130" s="12"/>
      <c r="F130" s="12"/>
      <c r="G130" s="12"/>
      <c r="H130" s="12"/>
      <c r="K130" s="26"/>
      <c r="N130" s="12"/>
    </row>
    <row r="131" spans="3:14">
      <c r="C131" s="12"/>
      <c r="D131" s="12"/>
      <c r="E131" s="12"/>
      <c r="F131" s="12"/>
      <c r="G131" s="12"/>
      <c r="H131" s="12"/>
      <c r="K131" s="26"/>
      <c r="N131" s="12"/>
    </row>
    <row r="132" spans="3:14">
      <c r="C132" s="12"/>
      <c r="D132" s="12"/>
      <c r="E132" s="12"/>
      <c r="F132" s="12"/>
      <c r="G132" s="12"/>
      <c r="H132" s="12"/>
      <c r="K132" s="26"/>
      <c r="N132" s="12"/>
    </row>
    <row r="133" spans="3:14">
      <c r="C133" s="12"/>
      <c r="D133" s="12"/>
      <c r="E133" s="12"/>
      <c r="F133" s="12"/>
      <c r="G133" s="12"/>
      <c r="H133" s="12"/>
      <c r="K133" s="26"/>
      <c r="N133" s="12"/>
    </row>
    <row r="134" spans="3:14">
      <c r="C134" s="12"/>
      <c r="D134" s="12"/>
      <c r="E134" s="12"/>
      <c r="F134" s="12"/>
      <c r="G134" s="12"/>
      <c r="H134" s="12"/>
      <c r="K134" s="26"/>
      <c r="N134" s="12"/>
    </row>
    <row r="135" spans="3:14">
      <c r="C135" s="12"/>
      <c r="D135" s="12"/>
      <c r="E135" s="12"/>
      <c r="F135" s="12"/>
      <c r="G135" s="12"/>
      <c r="H135" s="12"/>
      <c r="K135" s="26"/>
      <c r="N135" s="12"/>
    </row>
    <row r="136" spans="3:14">
      <c r="C136" s="12"/>
      <c r="D136" s="12"/>
      <c r="E136" s="12"/>
      <c r="F136" s="12"/>
      <c r="G136" s="12"/>
      <c r="H136" s="12"/>
      <c r="K136" s="26"/>
      <c r="N136" s="12"/>
    </row>
    <row r="137" spans="3:14">
      <c r="C137" s="12"/>
      <c r="D137" s="12"/>
      <c r="E137" s="12"/>
      <c r="F137" s="12"/>
      <c r="G137" s="12"/>
      <c r="H137" s="12"/>
      <c r="K137" s="26"/>
      <c r="N137" s="12"/>
    </row>
    <row r="138" spans="3:14">
      <c r="C138" s="12"/>
      <c r="D138" s="12"/>
      <c r="E138" s="12"/>
      <c r="F138" s="12"/>
      <c r="G138" s="12"/>
      <c r="H138" s="12"/>
      <c r="K138" s="26"/>
      <c r="N138" s="12"/>
    </row>
    <row r="139" spans="3:14">
      <c r="C139" s="12"/>
      <c r="D139" s="12"/>
      <c r="E139" s="12"/>
      <c r="F139" s="12"/>
      <c r="G139" s="12"/>
      <c r="H139" s="12"/>
      <c r="K139" s="26"/>
      <c r="N139" s="12"/>
    </row>
    <row r="140" spans="3:14">
      <c r="C140" s="12"/>
      <c r="D140" s="12"/>
      <c r="E140" s="12"/>
      <c r="F140" s="12"/>
      <c r="G140" s="12"/>
      <c r="H140" s="12"/>
      <c r="K140" s="26"/>
      <c r="N140" s="12"/>
    </row>
    <row r="141" spans="3:14">
      <c r="C141" s="12"/>
      <c r="D141" s="12"/>
      <c r="E141" s="12"/>
      <c r="F141" s="12"/>
      <c r="G141" s="12"/>
      <c r="H141" s="12"/>
      <c r="K141" s="26"/>
      <c r="N141" s="12"/>
    </row>
    <row r="142" spans="3:14">
      <c r="C142" s="12"/>
      <c r="D142" s="12"/>
      <c r="E142" s="12"/>
      <c r="F142" s="12"/>
      <c r="G142" s="12"/>
      <c r="H142" s="12"/>
      <c r="K142" s="26"/>
      <c r="N142" s="12"/>
    </row>
    <row r="143" spans="3:14">
      <c r="C143" s="12"/>
      <c r="D143" s="12"/>
      <c r="E143" s="12"/>
      <c r="F143" s="12"/>
      <c r="G143" s="12"/>
      <c r="H143" s="12"/>
      <c r="K143" s="26"/>
      <c r="N143" s="12"/>
    </row>
    <row r="144" spans="3:14">
      <c r="C144" s="12"/>
      <c r="D144" s="12"/>
      <c r="E144" s="12"/>
      <c r="F144" s="12"/>
      <c r="G144" s="12"/>
      <c r="H144" s="12"/>
      <c r="K144" s="26"/>
      <c r="N144" s="12"/>
    </row>
    <row r="145" spans="3:14">
      <c r="C145" s="12"/>
      <c r="D145" s="12"/>
      <c r="E145" s="12"/>
      <c r="F145" s="12"/>
      <c r="G145" s="12"/>
      <c r="H145" s="12"/>
      <c r="K145" s="26"/>
      <c r="N145" s="12"/>
    </row>
    <row r="146" spans="3:14">
      <c r="C146" s="12"/>
      <c r="D146" s="12"/>
      <c r="E146" s="12"/>
      <c r="F146" s="12"/>
      <c r="G146" s="12"/>
      <c r="H146" s="12"/>
      <c r="K146" s="26"/>
      <c r="N146" s="12"/>
    </row>
    <row r="147" spans="3:14">
      <c r="C147" s="12"/>
      <c r="D147" s="12"/>
      <c r="E147" s="12"/>
      <c r="F147" s="12"/>
      <c r="G147" s="12"/>
      <c r="H147" s="12"/>
      <c r="K147" s="26"/>
      <c r="N147" s="12"/>
    </row>
    <row r="148" spans="3:14">
      <c r="C148" s="12"/>
      <c r="D148" s="12"/>
      <c r="E148" s="12"/>
      <c r="F148" s="12"/>
      <c r="G148" s="12"/>
      <c r="H148" s="12"/>
      <c r="K148" s="26"/>
      <c r="N148" s="12"/>
    </row>
    <row r="149" spans="3:14">
      <c r="C149" s="12"/>
      <c r="D149" s="12"/>
      <c r="E149" s="12"/>
      <c r="F149" s="12"/>
      <c r="G149" s="12"/>
      <c r="H149" s="12"/>
      <c r="K149" s="26"/>
      <c r="N149" s="12"/>
    </row>
    <row r="150" spans="3:14">
      <c r="C150" s="12"/>
      <c r="D150" s="12"/>
      <c r="E150" s="12"/>
      <c r="F150" s="12"/>
      <c r="G150" s="12"/>
      <c r="H150" s="12"/>
      <c r="K150" s="26"/>
      <c r="N150" s="12"/>
    </row>
    <row r="151" spans="3:14">
      <c r="C151" s="12"/>
      <c r="D151" s="12"/>
      <c r="E151" s="12"/>
      <c r="F151" s="12"/>
      <c r="G151" s="12"/>
      <c r="H151" s="12"/>
      <c r="K151" s="26"/>
      <c r="N151" s="12"/>
    </row>
    <row r="152" spans="3:14">
      <c r="C152" s="12"/>
      <c r="D152" s="12"/>
      <c r="E152" s="12"/>
      <c r="F152" s="12"/>
      <c r="G152" s="12"/>
      <c r="H152" s="12"/>
      <c r="K152" s="26"/>
      <c r="N152" s="12"/>
    </row>
    <row r="153" spans="3:14">
      <c r="C153" s="12"/>
      <c r="D153" s="12"/>
      <c r="E153" s="12"/>
      <c r="F153" s="12"/>
      <c r="G153" s="12"/>
      <c r="H153" s="12"/>
      <c r="K153" s="26"/>
      <c r="N153" s="12"/>
    </row>
    <row r="154" spans="3:14">
      <c r="C154" s="12"/>
      <c r="D154" s="12"/>
      <c r="E154" s="12"/>
      <c r="F154" s="12"/>
      <c r="G154" s="12"/>
      <c r="H154" s="12"/>
      <c r="K154" s="26"/>
      <c r="N154" s="12"/>
    </row>
    <row r="155" spans="3:14">
      <c r="C155" s="12"/>
      <c r="D155" s="12"/>
      <c r="E155" s="12"/>
      <c r="F155" s="12"/>
      <c r="G155" s="12"/>
      <c r="H155" s="12"/>
      <c r="K155" s="26"/>
      <c r="N155" s="12"/>
    </row>
    <row r="156" spans="3:14">
      <c r="C156" s="12"/>
      <c r="D156" s="12"/>
      <c r="E156" s="12"/>
      <c r="F156" s="12"/>
      <c r="G156" s="12"/>
      <c r="H156" s="12"/>
      <c r="K156" s="26"/>
      <c r="N156" s="12"/>
    </row>
    <row r="157" spans="3:14">
      <c r="C157" s="12"/>
      <c r="D157" s="12"/>
      <c r="E157" s="12"/>
      <c r="F157" s="12"/>
      <c r="G157" s="12"/>
      <c r="H157" s="12"/>
      <c r="K157" s="26"/>
      <c r="N157" s="12"/>
    </row>
    <row r="158" spans="3:14">
      <c r="C158" s="12"/>
      <c r="D158" s="12"/>
      <c r="E158" s="12"/>
      <c r="F158" s="12"/>
      <c r="G158" s="12"/>
      <c r="H158" s="12"/>
      <c r="K158" s="26"/>
      <c r="N158" s="12"/>
    </row>
    <row r="159" spans="3:14">
      <c r="C159" s="12"/>
      <c r="D159" s="12"/>
      <c r="E159" s="12"/>
      <c r="F159" s="12"/>
      <c r="G159" s="12"/>
      <c r="H159" s="12"/>
      <c r="K159" s="26"/>
      <c r="N159" s="12"/>
    </row>
    <row r="160" spans="3:14">
      <c r="C160" s="12"/>
      <c r="D160" s="12"/>
      <c r="E160" s="12"/>
      <c r="F160" s="12"/>
      <c r="G160" s="12"/>
      <c r="H160" s="12"/>
      <c r="K160" s="26"/>
      <c r="N160" s="12"/>
    </row>
    <row r="161" spans="3:14">
      <c r="C161" s="12"/>
      <c r="D161" s="12"/>
      <c r="E161" s="12"/>
      <c r="F161" s="12"/>
      <c r="G161" s="12"/>
      <c r="H161" s="12"/>
      <c r="K161" s="26"/>
      <c r="N161" s="12"/>
    </row>
    <row r="162" spans="3:14">
      <c r="C162" s="12"/>
      <c r="D162" s="12"/>
      <c r="E162" s="12"/>
      <c r="F162" s="12"/>
      <c r="G162" s="12"/>
      <c r="H162" s="12"/>
      <c r="K162" s="26"/>
      <c r="N162" s="12"/>
    </row>
    <row r="163" spans="3:14">
      <c r="C163" s="12"/>
      <c r="D163" s="12"/>
      <c r="E163" s="12"/>
      <c r="F163" s="12"/>
      <c r="G163" s="12"/>
      <c r="H163" s="12"/>
      <c r="K163" s="26"/>
      <c r="N163" s="12"/>
    </row>
    <row r="164" spans="3:14">
      <c r="C164" s="12"/>
      <c r="D164" s="12"/>
      <c r="E164" s="12"/>
      <c r="F164" s="12"/>
      <c r="G164" s="12"/>
      <c r="H164" s="12"/>
      <c r="K164" s="26"/>
      <c r="N164" s="12"/>
    </row>
    <row r="165" spans="3:14">
      <c r="C165" s="12"/>
      <c r="D165" s="12"/>
      <c r="E165" s="12"/>
      <c r="F165" s="12"/>
      <c r="G165" s="12"/>
      <c r="H165" s="12"/>
      <c r="K165" s="26"/>
      <c r="N165" s="12"/>
    </row>
    <row r="166" spans="3:14">
      <c r="C166" s="12"/>
      <c r="D166" s="12"/>
      <c r="E166" s="12"/>
      <c r="F166" s="12"/>
      <c r="G166" s="12"/>
      <c r="H166" s="12"/>
      <c r="K166" s="26"/>
      <c r="N166" s="12"/>
    </row>
    <row r="167" spans="3:14">
      <c r="C167" s="12"/>
      <c r="D167" s="12"/>
      <c r="E167" s="12"/>
      <c r="F167" s="12"/>
      <c r="G167" s="12"/>
      <c r="H167" s="12"/>
      <c r="K167" s="26"/>
      <c r="N167" s="12"/>
    </row>
    <row r="168" spans="3:14">
      <c r="C168" s="12"/>
      <c r="D168" s="12"/>
      <c r="E168" s="12"/>
      <c r="F168" s="12"/>
      <c r="G168" s="12"/>
      <c r="H168" s="12"/>
      <c r="K168" s="26"/>
      <c r="N168" s="12"/>
    </row>
    <row r="169" spans="3:14">
      <c r="C169" s="12"/>
      <c r="D169" s="12"/>
      <c r="E169" s="12"/>
      <c r="F169" s="12"/>
      <c r="G169" s="12"/>
      <c r="H169" s="12"/>
      <c r="K169" s="26"/>
      <c r="N169" s="12"/>
    </row>
    <row r="170" spans="3:14">
      <c r="C170" s="12"/>
      <c r="D170" s="12"/>
      <c r="E170" s="12"/>
      <c r="F170" s="12"/>
      <c r="G170" s="12"/>
      <c r="H170" s="12"/>
      <c r="K170" s="26"/>
      <c r="N170" s="12"/>
    </row>
    <row r="171" spans="3:14">
      <c r="C171" s="12"/>
      <c r="D171" s="12"/>
      <c r="E171" s="12"/>
      <c r="F171" s="12"/>
      <c r="G171" s="12"/>
      <c r="H171" s="12"/>
      <c r="K171" s="26"/>
      <c r="N171" s="12"/>
    </row>
    <row r="172" spans="3:14">
      <c r="C172" s="12"/>
      <c r="D172" s="12"/>
      <c r="E172" s="12"/>
      <c r="F172" s="12"/>
      <c r="G172" s="12"/>
      <c r="H172" s="12"/>
      <c r="K172" s="26"/>
      <c r="N172" s="12"/>
    </row>
    <row r="173" spans="3:14">
      <c r="C173" s="12"/>
      <c r="D173" s="12"/>
      <c r="E173" s="12"/>
      <c r="F173" s="12"/>
      <c r="G173" s="12"/>
      <c r="H173" s="12"/>
      <c r="K173" s="26"/>
      <c r="N173" s="12"/>
    </row>
    <row r="174" spans="3:14">
      <c r="C174" s="12"/>
      <c r="D174" s="12"/>
      <c r="E174" s="12"/>
      <c r="F174" s="12"/>
      <c r="G174" s="12"/>
      <c r="H174" s="12"/>
      <c r="K174" s="26"/>
      <c r="N174" s="12"/>
    </row>
    <row r="175" spans="3:14">
      <c r="C175" s="12"/>
      <c r="D175" s="12"/>
      <c r="E175" s="12"/>
      <c r="F175" s="12"/>
      <c r="G175" s="12"/>
      <c r="H175" s="12"/>
      <c r="K175" s="26"/>
      <c r="N175" s="12"/>
    </row>
    <row r="176" spans="3:14">
      <c r="C176" s="12"/>
      <c r="D176" s="12"/>
      <c r="E176" s="12"/>
      <c r="F176" s="12"/>
      <c r="G176" s="12"/>
      <c r="H176" s="12"/>
      <c r="K176" s="26"/>
      <c r="N176" s="12"/>
    </row>
    <row r="177" spans="3:14">
      <c r="C177" s="12"/>
      <c r="D177" s="12"/>
      <c r="E177" s="12"/>
      <c r="F177" s="12"/>
      <c r="G177" s="12"/>
      <c r="H177" s="12"/>
      <c r="K177" s="26"/>
      <c r="N177" s="12"/>
    </row>
    <row r="178" spans="3:14">
      <c r="C178" s="12"/>
      <c r="D178" s="12"/>
      <c r="E178" s="12"/>
      <c r="F178" s="12"/>
      <c r="G178" s="12"/>
      <c r="H178" s="12"/>
      <c r="K178" s="26"/>
      <c r="N178" s="12"/>
    </row>
    <row r="179" spans="3:14">
      <c r="C179" s="12"/>
      <c r="D179" s="12"/>
      <c r="E179" s="12"/>
      <c r="F179" s="12"/>
      <c r="G179" s="12"/>
      <c r="H179" s="12"/>
      <c r="K179" s="26"/>
      <c r="N179" s="12"/>
    </row>
    <row r="180" spans="3:14">
      <c r="C180" s="12"/>
      <c r="D180" s="12"/>
      <c r="E180" s="12"/>
      <c r="F180" s="12"/>
      <c r="G180" s="12"/>
      <c r="H180" s="12"/>
      <c r="K180" s="26"/>
      <c r="N180" s="12"/>
    </row>
    <row r="181" spans="3:14">
      <c r="C181" s="12"/>
      <c r="D181" s="12"/>
      <c r="E181" s="12"/>
      <c r="F181" s="12"/>
      <c r="G181" s="12"/>
      <c r="H181" s="12"/>
      <c r="K181" s="26"/>
      <c r="N181" s="12"/>
    </row>
    <row r="182" spans="3:14">
      <c r="C182" s="12"/>
      <c r="D182" s="12"/>
      <c r="E182" s="12"/>
      <c r="F182" s="12"/>
      <c r="G182" s="12"/>
      <c r="H182" s="12"/>
      <c r="K182" s="26"/>
      <c r="N182" s="12"/>
    </row>
    <row r="183" spans="3:14">
      <c r="C183" s="12"/>
      <c r="D183" s="12"/>
      <c r="E183" s="12"/>
      <c r="F183" s="12"/>
      <c r="G183" s="12"/>
      <c r="H183" s="12"/>
      <c r="K183" s="26"/>
      <c r="N183" s="12"/>
    </row>
    <row r="184" spans="3:14">
      <c r="C184" s="12"/>
      <c r="D184" s="12"/>
      <c r="E184" s="12"/>
      <c r="F184" s="12"/>
      <c r="G184" s="12"/>
      <c r="H184" s="12"/>
      <c r="K184" s="26"/>
      <c r="N184" s="12"/>
    </row>
    <row r="185" spans="3:14">
      <c r="C185" s="12"/>
      <c r="D185" s="12"/>
      <c r="E185" s="12"/>
      <c r="F185" s="12"/>
      <c r="G185" s="12"/>
      <c r="H185" s="12"/>
      <c r="K185" s="26"/>
      <c r="N185" s="12"/>
    </row>
    <row r="186" spans="3:14">
      <c r="C186" s="12"/>
      <c r="D186" s="12"/>
      <c r="E186" s="12"/>
      <c r="F186" s="12"/>
      <c r="G186" s="12"/>
      <c r="H186" s="12"/>
      <c r="K186" s="26"/>
      <c r="N186" s="12"/>
    </row>
    <row r="187" spans="3:14">
      <c r="C187" s="12"/>
      <c r="D187" s="12"/>
      <c r="E187" s="12"/>
      <c r="F187" s="12"/>
      <c r="G187" s="12"/>
      <c r="H187" s="12"/>
      <c r="K187" s="26"/>
      <c r="N187" s="12"/>
    </row>
    <row r="188" spans="3:14">
      <c r="C188" s="12"/>
      <c r="D188" s="12"/>
      <c r="E188" s="12"/>
      <c r="F188" s="12"/>
      <c r="G188" s="12"/>
      <c r="H188" s="12"/>
      <c r="K188" s="26"/>
      <c r="N188" s="12"/>
    </row>
    <row r="189" spans="3:14">
      <c r="C189" s="12"/>
      <c r="D189" s="12"/>
      <c r="E189" s="12"/>
      <c r="F189" s="12"/>
      <c r="G189" s="12"/>
      <c r="H189" s="12"/>
      <c r="K189" s="26"/>
      <c r="N189" s="12"/>
    </row>
    <row r="190" spans="3:14">
      <c r="C190" s="12"/>
      <c r="D190" s="12"/>
      <c r="E190" s="12"/>
      <c r="F190" s="12"/>
      <c r="G190" s="12"/>
      <c r="H190" s="12"/>
      <c r="K190" s="26"/>
      <c r="N190" s="12"/>
    </row>
    <row r="191" spans="3:14">
      <c r="C191" s="12"/>
      <c r="D191" s="12"/>
      <c r="E191" s="12"/>
      <c r="F191" s="12"/>
      <c r="G191" s="12"/>
      <c r="H191" s="12"/>
      <c r="K191" s="26"/>
      <c r="N191" s="12"/>
    </row>
    <row r="192" spans="3:14">
      <c r="C192" s="12"/>
      <c r="D192" s="12"/>
      <c r="E192" s="12"/>
      <c r="F192" s="12"/>
      <c r="G192" s="12"/>
      <c r="H192" s="12"/>
      <c r="K192" s="26"/>
      <c r="N192" s="12"/>
    </row>
    <row r="193" spans="3:14">
      <c r="C193" s="12"/>
      <c r="D193" s="12"/>
      <c r="E193" s="12"/>
      <c r="F193" s="12"/>
      <c r="G193" s="12"/>
      <c r="H193" s="12"/>
      <c r="K193" s="26"/>
      <c r="N193" s="12"/>
    </row>
    <row r="194" spans="3:14">
      <c r="C194" s="12"/>
      <c r="D194" s="12"/>
      <c r="E194" s="12"/>
      <c r="F194" s="12"/>
      <c r="G194" s="12"/>
      <c r="H194" s="12"/>
      <c r="K194" s="26"/>
      <c r="N194" s="12"/>
    </row>
    <row r="195" spans="3:14">
      <c r="C195" s="12"/>
      <c r="D195" s="12"/>
      <c r="E195" s="12"/>
      <c r="F195" s="12"/>
      <c r="G195" s="12"/>
      <c r="H195" s="12"/>
      <c r="K195" s="26"/>
      <c r="N195" s="12"/>
    </row>
    <row r="196" spans="3:14">
      <c r="C196" s="12"/>
      <c r="D196" s="12"/>
      <c r="E196" s="12"/>
      <c r="F196" s="12"/>
      <c r="G196" s="12"/>
      <c r="H196" s="12"/>
      <c r="K196" s="26"/>
      <c r="N196" s="12"/>
    </row>
    <row r="197" spans="3:14">
      <c r="C197" s="12"/>
      <c r="D197" s="12"/>
      <c r="E197" s="12"/>
      <c r="F197" s="12"/>
      <c r="G197" s="12"/>
      <c r="H197" s="12"/>
      <c r="K197" s="26"/>
      <c r="N197" s="12"/>
    </row>
    <row r="198" spans="3:14">
      <c r="C198" s="12"/>
      <c r="D198" s="12"/>
      <c r="E198" s="12"/>
      <c r="F198" s="12"/>
      <c r="G198" s="12"/>
      <c r="H198" s="12"/>
      <c r="K198" s="26"/>
      <c r="N198" s="12"/>
    </row>
    <row r="199" spans="3:14">
      <c r="C199" s="12"/>
      <c r="D199" s="12"/>
      <c r="E199" s="12"/>
      <c r="F199" s="12"/>
      <c r="G199" s="12"/>
      <c r="H199" s="12"/>
      <c r="K199" s="26"/>
      <c r="N199" s="12"/>
    </row>
    <row r="200" spans="3:14">
      <c r="C200" s="12"/>
      <c r="D200" s="12"/>
      <c r="E200" s="12"/>
      <c r="F200" s="12"/>
      <c r="G200" s="12"/>
      <c r="H200" s="12"/>
      <c r="K200" s="26"/>
      <c r="N200" s="12"/>
    </row>
    <row r="201" spans="3:14">
      <c r="C201" s="12"/>
      <c r="D201" s="12"/>
      <c r="E201" s="12"/>
      <c r="F201" s="12"/>
      <c r="G201" s="12"/>
      <c r="H201" s="12"/>
      <c r="K201" s="26"/>
      <c r="N201" s="12"/>
    </row>
    <row r="202" spans="3:14">
      <c r="C202" s="12"/>
      <c r="D202" s="12"/>
      <c r="E202" s="12"/>
      <c r="F202" s="12"/>
      <c r="G202" s="12"/>
      <c r="H202" s="12"/>
      <c r="K202" s="26"/>
      <c r="N202" s="12"/>
    </row>
    <row r="203" spans="3:14">
      <c r="C203" s="12"/>
      <c r="D203" s="12"/>
      <c r="E203" s="12"/>
      <c r="F203" s="12"/>
      <c r="G203" s="12"/>
      <c r="H203" s="12"/>
      <c r="K203" s="26"/>
      <c r="N203" s="12"/>
    </row>
    <row r="204" spans="3:14">
      <c r="C204" s="12"/>
      <c r="D204" s="12"/>
      <c r="E204" s="12"/>
      <c r="F204" s="12"/>
      <c r="G204" s="12"/>
      <c r="H204" s="12"/>
      <c r="K204" s="26"/>
      <c r="N204" s="12"/>
    </row>
    <row r="205" spans="3:14">
      <c r="C205" s="12"/>
      <c r="D205" s="12"/>
      <c r="E205" s="12"/>
      <c r="F205" s="12"/>
      <c r="G205" s="12"/>
      <c r="H205" s="12"/>
      <c r="K205" s="26"/>
      <c r="N205" s="12"/>
    </row>
    <row r="206" spans="3:14">
      <c r="C206" s="12"/>
      <c r="D206" s="12"/>
      <c r="E206" s="12"/>
      <c r="F206" s="12"/>
      <c r="G206" s="12"/>
      <c r="H206" s="12"/>
      <c r="K206" s="26"/>
      <c r="N206" s="12"/>
    </row>
    <row r="207" spans="3:14">
      <c r="C207" s="12"/>
      <c r="D207" s="12"/>
      <c r="E207" s="12"/>
      <c r="F207" s="12"/>
      <c r="G207" s="12"/>
      <c r="H207" s="12"/>
      <c r="K207" s="26"/>
      <c r="N207" s="12"/>
    </row>
    <row r="208" spans="3:14">
      <c r="C208" s="12"/>
      <c r="D208" s="12"/>
      <c r="E208" s="12"/>
      <c r="F208" s="12"/>
      <c r="G208" s="12"/>
      <c r="H208" s="12"/>
      <c r="K208" s="26"/>
      <c r="N208" s="12"/>
    </row>
    <row r="209" spans="3:14">
      <c r="C209" s="12"/>
      <c r="D209" s="12"/>
      <c r="E209" s="12"/>
      <c r="F209" s="12"/>
      <c r="G209" s="12"/>
      <c r="H209" s="12"/>
      <c r="K209" s="26"/>
      <c r="N209" s="12"/>
    </row>
    <row r="210" spans="3:14">
      <c r="C210" s="12"/>
      <c r="D210" s="12"/>
      <c r="E210" s="12"/>
      <c r="F210" s="12"/>
      <c r="G210" s="12"/>
      <c r="H210" s="12"/>
      <c r="K210" s="26"/>
      <c r="N210" s="12"/>
    </row>
    <row r="211" spans="3:14">
      <c r="C211" s="12"/>
      <c r="D211" s="12"/>
      <c r="E211" s="12"/>
      <c r="F211" s="12"/>
      <c r="G211" s="12"/>
      <c r="H211" s="12"/>
      <c r="K211" s="26"/>
      <c r="N211" s="12"/>
    </row>
    <row r="212" spans="3:14">
      <c r="C212" s="12"/>
      <c r="D212" s="12"/>
      <c r="E212" s="12"/>
      <c r="F212" s="12"/>
      <c r="G212" s="12"/>
      <c r="H212" s="12"/>
      <c r="K212" s="26"/>
      <c r="N212" s="12"/>
    </row>
    <row r="213" spans="3:14">
      <c r="C213" s="12"/>
      <c r="D213" s="12"/>
      <c r="E213" s="12"/>
      <c r="F213" s="12"/>
      <c r="G213" s="12"/>
      <c r="H213" s="12"/>
      <c r="K213" s="26"/>
      <c r="N213" s="12"/>
    </row>
    <row r="214" spans="3:14">
      <c r="C214" s="12"/>
      <c r="D214" s="12"/>
      <c r="E214" s="12"/>
      <c r="F214" s="12"/>
      <c r="G214" s="12"/>
      <c r="H214" s="12"/>
      <c r="K214" s="26"/>
      <c r="N214" s="12"/>
    </row>
    <row r="215" spans="3:14">
      <c r="C215" s="12"/>
      <c r="D215" s="12"/>
      <c r="E215" s="12"/>
      <c r="F215" s="12"/>
      <c r="G215" s="12"/>
      <c r="H215" s="12"/>
      <c r="K215" s="26"/>
      <c r="N215" s="12"/>
    </row>
    <row r="216" spans="3:14">
      <c r="C216" s="12"/>
      <c r="D216" s="12"/>
      <c r="E216" s="12"/>
      <c r="F216" s="12"/>
      <c r="G216" s="12"/>
      <c r="H216" s="12"/>
      <c r="K216" s="26"/>
      <c r="N216" s="12"/>
    </row>
    <row r="217" spans="3:14">
      <c r="C217" s="12"/>
      <c r="D217" s="12"/>
      <c r="E217" s="12"/>
      <c r="F217" s="12"/>
      <c r="G217" s="12"/>
      <c r="H217" s="12"/>
      <c r="K217" s="26"/>
      <c r="N217" s="12"/>
    </row>
    <row r="218" spans="3:14">
      <c r="C218" s="12"/>
      <c r="D218" s="12"/>
      <c r="E218" s="12"/>
      <c r="F218" s="12"/>
      <c r="G218" s="12"/>
      <c r="H218" s="12"/>
      <c r="K218" s="26"/>
      <c r="N218" s="12"/>
    </row>
    <row r="219" spans="3:14">
      <c r="C219" s="12"/>
      <c r="D219" s="12"/>
      <c r="E219" s="12"/>
      <c r="F219" s="12"/>
      <c r="G219" s="12"/>
      <c r="H219" s="12"/>
      <c r="K219" s="26"/>
      <c r="N219" s="12"/>
    </row>
    <row r="220" spans="3:14">
      <c r="C220" s="12"/>
      <c r="D220" s="12"/>
      <c r="E220" s="12"/>
      <c r="F220" s="12"/>
      <c r="G220" s="12"/>
      <c r="H220" s="12"/>
      <c r="K220" s="26"/>
      <c r="N220" s="12"/>
    </row>
    <row r="221" spans="3:14">
      <c r="C221" s="12"/>
      <c r="D221" s="12"/>
      <c r="E221" s="12"/>
      <c r="F221" s="12"/>
      <c r="G221" s="12"/>
      <c r="H221" s="12"/>
      <c r="K221" s="26"/>
      <c r="N221" s="12"/>
    </row>
    <row r="222" spans="3:14">
      <c r="C222" s="12"/>
      <c r="D222" s="12"/>
      <c r="E222" s="12"/>
      <c r="F222" s="12"/>
      <c r="G222" s="12"/>
      <c r="H222" s="12"/>
      <c r="K222" s="26"/>
      <c r="N222" s="12"/>
    </row>
    <row r="223" spans="3:14">
      <c r="C223" s="12"/>
      <c r="D223" s="12"/>
      <c r="E223" s="12"/>
      <c r="F223" s="12"/>
      <c r="G223" s="12"/>
      <c r="H223" s="12"/>
      <c r="K223" s="26"/>
      <c r="N223" s="12"/>
    </row>
    <row r="224" spans="3:14">
      <c r="C224" s="12"/>
      <c r="D224" s="12"/>
      <c r="E224" s="12"/>
      <c r="F224" s="12"/>
      <c r="G224" s="12"/>
      <c r="H224" s="12"/>
      <c r="K224" s="26"/>
      <c r="N224" s="12"/>
    </row>
    <row r="225" spans="3:14">
      <c r="C225" s="12"/>
      <c r="D225" s="12"/>
      <c r="E225" s="12"/>
      <c r="F225" s="12"/>
      <c r="G225" s="12"/>
      <c r="H225" s="12"/>
      <c r="K225" s="26"/>
      <c r="N225" s="12"/>
    </row>
    <row r="226" spans="3:14">
      <c r="C226" s="12"/>
      <c r="D226" s="12"/>
      <c r="E226" s="12"/>
      <c r="F226" s="12"/>
      <c r="G226" s="12"/>
      <c r="H226" s="12"/>
      <c r="K226" s="26"/>
      <c r="N226" s="12"/>
    </row>
    <row r="227" spans="3:14">
      <c r="C227" s="12"/>
      <c r="D227" s="12"/>
      <c r="E227" s="12"/>
      <c r="F227" s="12"/>
      <c r="G227" s="12"/>
      <c r="H227" s="12"/>
      <c r="K227" s="26"/>
      <c r="N227" s="12"/>
    </row>
    <row r="228" spans="3:14">
      <c r="C228" s="12"/>
      <c r="D228" s="12"/>
      <c r="E228" s="12"/>
      <c r="F228" s="12"/>
      <c r="G228" s="12"/>
      <c r="H228" s="12"/>
      <c r="K228" s="26"/>
      <c r="N228" s="12"/>
    </row>
    <row r="229" spans="3:14">
      <c r="C229" s="12"/>
      <c r="D229" s="12"/>
      <c r="E229" s="12"/>
      <c r="F229" s="12"/>
      <c r="G229" s="12"/>
      <c r="H229" s="12"/>
      <c r="K229" s="26"/>
      <c r="N229" s="12"/>
    </row>
    <row r="230" spans="3:14">
      <c r="C230" s="12"/>
      <c r="D230" s="12"/>
      <c r="E230" s="12"/>
      <c r="F230" s="12"/>
      <c r="G230" s="12"/>
      <c r="H230" s="12"/>
      <c r="K230" s="26"/>
      <c r="N230" s="12"/>
    </row>
    <row r="231" spans="3:14">
      <c r="C231" s="12"/>
      <c r="D231" s="12"/>
      <c r="E231" s="12"/>
      <c r="F231" s="12"/>
      <c r="G231" s="12"/>
      <c r="H231" s="12"/>
      <c r="K231" s="26"/>
      <c r="N231" s="12"/>
    </row>
    <row r="232" spans="3:14">
      <c r="C232" s="12"/>
      <c r="D232" s="12"/>
      <c r="E232" s="12"/>
      <c r="F232" s="12"/>
      <c r="G232" s="12"/>
      <c r="H232" s="12"/>
      <c r="K232" s="26"/>
      <c r="N232" s="12"/>
    </row>
    <row r="233" spans="3:14">
      <c r="C233" s="12"/>
      <c r="D233" s="12"/>
      <c r="E233" s="12"/>
      <c r="F233" s="12"/>
      <c r="G233" s="12"/>
      <c r="H233" s="12"/>
      <c r="K233" s="26"/>
      <c r="N233" s="12"/>
    </row>
    <row r="234" spans="3:14">
      <c r="C234" s="12"/>
      <c r="D234" s="12"/>
      <c r="E234" s="12"/>
      <c r="F234" s="12"/>
      <c r="G234" s="12"/>
      <c r="H234" s="12"/>
      <c r="K234" s="26"/>
      <c r="N234" s="12"/>
    </row>
    <row r="235" spans="3:14">
      <c r="C235" s="12"/>
      <c r="D235" s="12"/>
      <c r="E235" s="12"/>
      <c r="F235" s="12"/>
      <c r="G235" s="12"/>
      <c r="H235" s="12"/>
      <c r="K235" s="26"/>
      <c r="N235" s="12"/>
    </row>
    <row r="236" spans="3:14">
      <c r="C236" s="12"/>
      <c r="D236" s="12"/>
      <c r="E236" s="12"/>
      <c r="F236" s="12"/>
      <c r="G236" s="12"/>
      <c r="H236" s="12"/>
      <c r="K236" s="26"/>
      <c r="N236" s="12"/>
    </row>
    <row r="237" spans="3:14">
      <c r="C237" s="12"/>
      <c r="D237" s="12"/>
      <c r="E237" s="12"/>
      <c r="F237" s="12"/>
      <c r="G237" s="12"/>
      <c r="H237" s="12"/>
      <c r="K237" s="26"/>
      <c r="N237" s="12"/>
    </row>
    <row r="238" spans="3:14">
      <c r="C238" s="12"/>
      <c r="D238" s="12"/>
      <c r="E238" s="12"/>
      <c r="F238" s="12"/>
      <c r="G238" s="12"/>
      <c r="H238" s="12"/>
      <c r="K238" s="26"/>
      <c r="N238" s="12"/>
    </row>
    <row r="239" spans="3:14">
      <c r="C239" s="12"/>
      <c r="D239" s="12"/>
      <c r="E239" s="12"/>
      <c r="F239" s="12"/>
      <c r="G239" s="12"/>
      <c r="H239" s="12"/>
      <c r="K239" s="26"/>
      <c r="N239" s="12"/>
    </row>
    <row r="240" spans="3:14">
      <c r="C240" s="12"/>
      <c r="D240" s="12"/>
      <c r="E240" s="12"/>
      <c r="F240" s="12"/>
      <c r="G240" s="12"/>
      <c r="H240" s="12"/>
      <c r="K240" s="26"/>
      <c r="N240" s="12"/>
    </row>
    <row r="241" spans="3:14">
      <c r="C241" s="12"/>
      <c r="D241" s="12"/>
      <c r="E241" s="12"/>
      <c r="F241" s="12"/>
      <c r="G241" s="12"/>
      <c r="H241" s="12"/>
      <c r="K241" s="26"/>
      <c r="N241" s="12"/>
    </row>
    <row r="242" spans="3:14">
      <c r="C242" s="12"/>
      <c r="D242" s="12"/>
      <c r="E242" s="12"/>
      <c r="F242" s="12"/>
      <c r="G242" s="12"/>
      <c r="H242" s="12"/>
      <c r="K242" s="26"/>
      <c r="N242" s="12"/>
    </row>
    <row r="243" spans="3:14">
      <c r="C243" s="12"/>
      <c r="D243" s="12"/>
      <c r="E243" s="12"/>
      <c r="F243" s="12"/>
      <c r="G243" s="12"/>
      <c r="H243" s="12"/>
      <c r="K243" s="26"/>
      <c r="N243" s="12"/>
    </row>
    <row r="244" spans="3:14">
      <c r="C244" s="12"/>
      <c r="D244" s="12"/>
      <c r="E244" s="12"/>
      <c r="F244" s="12"/>
      <c r="G244" s="12"/>
      <c r="H244" s="12"/>
      <c r="K244" s="26"/>
      <c r="N244" s="12"/>
    </row>
    <row r="245" spans="3:14">
      <c r="C245" s="12"/>
      <c r="D245" s="12"/>
      <c r="E245" s="12"/>
      <c r="F245" s="12"/>
      <c r="G245" s="12"/>
      <c r="H245" s="12"/>
      <c r="K245" s="26"/>
      <c r="N245" s="12"/>
    </row>
    <row r="246" spans="3:14">
      <c r="C246" s="12"/>
      <c r="D246" s="12"/>
      <c r="E246" s="12"/>
      <c r="F246" s="12"/>
      <c r="G246" s="12"/>
      <c r="H246" s="12"/>
      <c r="K246" s="26"/>
      <c r="N246" s="12"/>
    </row>
    <row r="247" spans="3:14">
      <c r="C247" s="12"/>
      <c r="D247" s="12"/>
      <c r="E247" s="12"/>
      <c r="F247" s="12"/>
      <c r="G247" s="12"/>
      <c r="H247" s="12"/>
      <c r="K247" s="26"/>
      <c r="N247" s="12"/>
    </row>
    <row r="248" spans="3:14">
      <c r="C248" s="12"/>
      <c r="D248" s="12"/>
      <c r="E248" s="12"/>
      <c r="F248" s="12"/>
      <c r="G248" s="12"/>
      <c r="H248" s="12"/>
      <c r="K248" s="26"/>
      <c r="N248" s="12"/>
    </row>
    <row r="249" spans="3:14">
      <c r="C249" s="12"/>
      <c r="D249" s="12"/>
      <c r="E249" s="12"/>
      <c r="F249" s="12"/>
      <c r="G249" s="12"/>
      <c r="H249" s="12"/>
      <c r="K249" s="26"/>
      <c r="N249" s="12"/>
    </row>
    <row r="250" spans="3:14">
      <c r="C250" s="12"/>
      <c r="D250" s="12"/>
      <c r="E250" s="12"/>
      <c r="F250" s="12"/>
      <c r="G250" s="12"/>
      <c r="H250" s="12"/>
      <c r="K250" s="26"/>
      <c r="N250" s="12"/>
    </row>
    <row r="251" spans="3:14">
      <c r="C251" s="12"/>
      <c r="D251" s="12"/>
      <c r="E251" s="12"/>
      <c r="F251" s="12"/>
      <c r="G251" s="12"/>
      <c r="H251" s="12"/>
      <c r="K251" s="26"/>
      <c r="N251" s="12"/>
    </row>
    <row r="252" spans="3:14">
      <c r="C252" s="12"/>
      <c r="D252" s="12"/>
      <c r="E252" s="12"/>
      <c r="F252" s="12"/>
      <c r="G252" s="12"/>
      <c r="H252" s="12"/>
      <c r="K252" s="26"/>
      <c r="N252" s="12"/>
    </row>
    <row r="253" spans="3:14">
      <c r="C253" s="12"/>
      <c r="D253" s="12"/>
      <c r="E253" s="12"/>
      <c r="F253" s="12"/>
      <c r="G253" s="12"/>
      <c r="H253" s="12"/>
      <c r="K253" s="26"/>
      <c r="N253" s="12"/>
    </row>
    <row r="254" spans="3:14">
      <c r="C254" s="12"/>
      <c r="D254" s="12"/>
      <c r="E254" s="12"/>
      <c r="F254" s="12"/>
      <c r="G254" s="12"/>
      <c r="H254" s="12"/>
      <c r="K254" s="26"/>
      <c r="N254" s="12"/>
    </row>
    <row r="255" spans="3:14">
      <c r="C255" s="12"/>
      <c r="D255" s="12"/>
      <c r="E255" s="12"/>
      <c r="F255" s="12"/>
      <c r="G255" s="12"/>
      <c r="H255" s="12"/>
      <c r="K255" s="26"/>
      <c r="N255" s="12"/>
    </row>
    <row r="256" spans="3:14">
      <c r="C256" s="12"/>
      <c r="D256" s="12"/>
      <c r="E256" s="12"/>
      <c r="F256" s="12"/>
      <c r="G256" s="12"/>
      <c r="H256" s="12"/>
      <c r="K256" s="26"/>
      <c r="N256" s="12"/>
    </row>
    <row r="257" spans="3:14">
      <c r="C257" s="12"/>
      <c r="D257" s="12"/>
      <c r="E257" s="12"/>
      <c r="F257" s="12"/>
      <c r="G257" s="12"/>
      <c r="H257" s="12"/>
      <c r="K257" s="26"/>
      <c r="N257" s="12"/>
    </row>
    <row r="258" spans="3:14">
      <c r="C258" s="12"/>
      <c r="D258" s="12"/>
      <c r="E258" s="12"/>
      <c r="F258" s="12"/>
      <c r="G258" s="12"/>
      <c r="H258" s="12"/>
      <c r="K258" s="26"/>
      <c r="N258" s="12"/>
    </row>
    <row r="259" spans="3:14">
      <c r="C259" s="12"/>
      <c r="D259" s="12"/>
      <c r="E259" s="12"/>
      <c r="F259" s="12"/>
      <c r="G259" s="12"/>
      <c r="H259" s="12"/>
      <c r="K259" s="26"/>
      <c r="N259" s="12"/>
    </row>
    <row r="260" spans="3:14">
      <c r="C260" s="12"/>
      <c r="D260" s="12"/>
      <c r="E260" s="12"/>
      <c r="F260" s="12"/>
      <c r="G260" s="12"/>
      <c r="H260" s="12"/>
      <c r="K260" s="26"/>
      <c r="N260" s="12"/>
    </row>
    <row r="261" spans="3:14">
      <c r="C261" s="12"/>
      <c r="D261" s="12"/>
      <c r="E261" s="12"/>
      <c r="F261" s="12"/>
      <c r="G261" s="12"/>
      <c r="H261" s="12"/>
      <c r="K261" s="26"/>
      <c r="N261" s="12"/>
    </row>
    <row r="262" spans="3:14">
      <c r="C262" s="12"/>
      <c r="D262" s="12"/>
      <c r="E262" s="12"/>
      <c r="F262" s="12"/>
      <c r="G262" s="12"/>
      <c r="H262" s="12"/>
      <c r="K262" s="26"/>
      <c r="N262" s="12"/>
    </row>
    <row r="263" spans="3:14">
      <c r="C263" s="12"/>
      <c r="D263" s="12"/>
      <c r="E263" s="12"/>
      <c r="F263" s="12"/>
      <c r="G263" s="12"/>
      <c r="H263" s="12"/>
      <c r="K263" s="26"/>
      <c r="N263" s="12"/>
    </row>
    <row r="264" spans="3:14">
      <c r="C264" s="12"/>
      <c r="D264" s="12"/>
      <c r="E264" s="12"/>
      <c r="F264" s="12"/>
      <c r="G264" s="12"/>
      <c r="H264" s="12"/>
      <c r="K264" s="26"/>
      <c r="N264" s="12"/>
    </row>
    <row r="265" spans="3:14">
      <c r="C265" s="12"/>
      <c r="D265" s="12"/>
      <c r="E265" s="12"/>
      <c r="F265" s="12"/>
      <c r="G265" s="12"/>
      <c r="H265" s="12"/>
      <c r="K265" s="26"/>
      <c r="N265" s="12"/>
    </row>
    <row r="266" spans="3:14">
      <c r="C266" s="12"/>
      <c r="D266" s="12"/>
      <c r="E266" s="12"/>
      <c r="F266" s="12"/>
      <c r="G266" s="12"/>
      <c r="H266" s="12"/>
      <c r="K266" s="26"/>
      <c r="N266" s="12"/>
    </row>
    <row r="267" spans="3:14">
      <c r="C267" s="12"/>
      <c r="D267" s="12"/>
      <c r="E267" s="12"/>
      <c r="F267" s="12"/>
      <c r="G267" s="12"/>
      <c r="H267" s="12"/>
      <c r="K267" s="26"/>
      <c r="N267" s="12"/>
    </row>
    <row r="268" spans="3:14">
      <c r="C268" s="12"/>
      <c r="D268" s="12"/>
      <c r="E268" s="12"/>
      <c r="F268" s="12"/>
      <c r="G268" s="12"/>
      <c r="H268" s="12"/>
      <c r="K268" s="26"/>
      <c r="N268" s="12"/>
    </row>
    <row r="269" spans="3:14">
      <c r="C269" s="12"/>
      <c r="D269" s="12"/>
      <c r="E269" s="12"/>
      <c r="F269" s="12"/>
      <c r="G269" s="12"/>
      <c r="H269" s="12"/>
      <c r="K269" s="26"/>
      <c r="N269" s="12"/>
    </row>
    <row r="270" spans="3:14">
      <c r="C270" s="12"/>
      <c r="D270" s="12"/>
      <c r="E270" s="12"/>
      <c r="F270" s="12"/>
      <c r="G270" s="12"/>
      <c r="H270" s="12"/>
      <c r="K270" s="26"/>
      <c r="N270" s="12"/>
    </row>
    <row r="271" spans="3:14">
      <c r="C271" s="12"/>
      <c r="D271" s="12"/>
      <c r="E271" s="12"/>
      <c r="F271" s="12"/>
      <c r="G271" s="12"/>
      <c r="H271" s="12"/>
      <c r="K271" s="26"/>
      <c r="N271" s="12"/>
    </row>
    <row r="272" spans="3:14">
      <c r="C272" s="12"/>
      <c r="D272" s="12"/>
      <c r="E272" s="12"/>
      <c r="F272" s="12"/>
      <c r="G272" s="12"/>
      <c r="H272" s="12"/>
      <c r="K272" s="26"/>
      <c r="N272" s="12"/>
    </row>
    <row r="273" spans="3:14">
      <c r="C273" s="12"/>
      <c r="D273" s="12"/>
      <c r="E273" s="12"/>
      <c r="F273" s="12"/>
      <c r="G273" s="12"/>
      <c r="H273" s="12"/>
      <c r="K273" s="26"/>
      <c r="N273" s="12"/>
    </row>
    <row r="274" spans="3:14">
      <c r="C274" s="12"/>
      <c r="D274" s="12"/>
      <c r="E274" s="12"/>
      <c r="F274" s="12"/>
      <c r="G274" s="12"/>
      <c r="H274" s="12"/>
      <c r="K274" s="26"/>
      <c r="N274" s="12"/>
    </row>
    <row r="275" spans="3:14">
      <c r="C275" s="12"/>
      <c r="D275" s="12"/>
      <c r="E275" s="12"/>
      <c r="F275" s="12"/>
      <c r="G275" s="12"/>
      <c r="H275" s="12"/>
      <c r="K275" s="26"/>
      <c r="N275" s="12"/>
    </row>
    <row r="276" spans="3:14">
      <c r="C276" s="12"/>
      <c r="D276" s="12"/>
      <c r="E276" s="12"/>
      <c r="F276" s="12"/>
      <c r="G276" s="12"/>
      <c r="H276" s="12"/>
      <c r="K276" s="26"/>
      <c r="N276" s="12"/>
    </row>
    <row r="277" spans="3:14">
      <c r="C277" s="12"/>
      <c r="D277" s="12"/>
      <c r="E277" s="12"/>
      <c r="F277" s="12"/>
      <c r="G277" s="12"/>
      <c r="H277" s="12"/>
      <c r="K277" s="26"/>
      <c r="N277" s="12"/>
    </row>
    <row r="278" spans="3:14">
      <c r="C278" s="12"/>
      <c r="D278" s="12"/>
      <c r="E278" s="12"/>
      <c r="F278" s="12"/>
      <c r="G278" s="12"/>
      <c r="H278" s="12"/>
      <c r="K278" s="26"/>
      <c r="N278" s="12"/>
    </row>
    <row r="279" spans="3:14">
      <c r="C279" s="12"/>
      <c r="D279" s="12"/>
      <c r="E279" s="12"/>
      <c r="F279" s="12"/>
      <c r="G279" s="12"/>
      <c r="H279" s="12"/>
      <c r="K279" s="26"/>
      <c r="N279" s="12"/>
    </row>
    <row r="280" spans="3:14">
      <c r="C280" s="12"/>
      <c r="D280" s="12"/>
      <c r="E280" s="12"/>
      <c r="F280" s="12"/>
      <c r="G280" s="12"/>
      <c r="H280" s="12"/>
      <c r="K280" s="26"/>
      <c r="N280" s="12"/>
    </row>
    <row r="281" spans="3:14">
      <c r="C281" s="12"/>
      <c r="D281" s="12"/>
      <c r="E281" s="12"/>
      <c r="F281" s="12"/>
      <c r="G281" s="12"/>
      <c r="H281" s="12"/>
      <c r="K281" s="26"/>
      <c r="N281" s="12"/>
    </row>
    <row r="282" spans="3:14">
      <c r="C282" s="12"/>
      <c r="D282" s="12"/>
      <c r="E282" s="12"/>
      <c r="F282" s="12"/>
      <c r="G282" s="12"/>
      <c r="H282" s="12"/>
      <c r="K282" s="26"/>
      <c r="N282" s="12"/>
    </row>
    <row r="283" spans="3:14">
      <c r="C283" s="12"/>
      <c r="D283" s="12"/>
      <c r="E283" s="12"/>
      <c r="F283" s="12"/>
      <c r="G283" s="12"/>
      <c r="H283" s="12"/>
      <c r="K283" s="26"/>
      <c r="N283" s="12"/>
    </row>
    <row r="284" spans="3:14">
      <c r="C284" s="12"/>
      <c r="D284" s="12"/>
      <c r="E284" s="12"/>
      <c r="F284" s="12"/>
      <c r="G284" s="12"/>
      <c r="H284" s="12"/>
      <c r="K284" s="26"/>
      <c r="N284" s="12"/>
    </row>
    <row r="285" spans="3:14">
      <c r="C285" s="12"/>
      <c r="D285" s="12"/>
      <c r="E285" s="12"/>
      <c r="F285" s="12"/>
      <c r="G285" s="12"/>
      <c r="H285" s="12"/>
      <c r="K285" s="26"/>
      <c r="N285" s="12"/>
    </row>
    <row r="286" spans="3:14">
      <c r="C286" s="12"/>
      <c r="D286" s="12"/>
      <c r="E286" s="12"/>
      <c r="F286" s="12"/>
      <c r="G286" s="12"/>
      <c r="H286" s="12"/>
      <c r="K286" s="26"/>
      <c r="N286" s="12"/>
    </row>
    <row r="287" spans="3:14">
      <c r="C287" s="12"/>
      <c r="D287" s="12"/>
      <c r="E287" s="12"/>
      <c r="F287" s="12"/>
      <c r="G287" s="12"/>
      <c r="H287" s="12"/>
      <c r="K287" s="26"/>
      <c r="N287" s="12"/>
    </row>
    <row r="288" spans="3:14">
      <c r="C288" s="12"/>
      <c r="D288" s="12"/>
      <c r="E288" s="12"/>
      <c r="F288" s="12"/>
      <c r="G288" s="12"/>
      <c r="H288" s="12"/>
      <c r="K288" s="26"/>
      <c r="N288" s="12"/>
    </row>
    <row r="289" spans="3:14">
      <c r="C289" s="12"/>
      <c r="D289" s="12"/>
      <c r="E289" s="12"/>
      <c r="F289" s="12"/>
      <c r="G289" s="12"/>
      <c r="H289" s="12"/>
      <c r="K289" s="26"/>
      <c r="N289" s="12"/>
    </row>
    <row r="290" spans="3:14">
      <c r="C290" s="12"/>
      <c r="D290" s="12"/>
      <c r="E290" s="12"/>
      <c r="F290" s="12"/>
      <c r="G290" s="12"/>
      <c r="H290" s="12"/>
      <c r="K290" s="26"/>
      <c r="N290" s="12"/>
    </row>
    <row r="291" spans="3:14">
      <c r="C291" s="12"/>
      <c r="D291" s="12"/>
      <c r="E291" s="12"/>
      <c r="F291" s="12"/>
      <c r="G291" s="12"/>
      <c r="H291" s="12"/>
      <c r="K291" s="26"/>
      <c r="N291" s="12"/>
    </row>
    <row r="292" spans="3:14">
      <c r="C292" s="12"/>
      <c r="D292" s="12"/>
      <c r="E292" s="12"/>
      <c r="F292" s="12"/>
      <c r="G292" s="12"/>
      <c r="H292" s="12"/>
      <c r="K292" s="26"/>
      <c r="N292" s="12"/>
    </row>
    <row r="293" spans="3:14">
      <c r="C293" s="12"/>
      <c r="D293" s="12"/>
      <c r="E293" s="12"/>
      <c r="F293" s="12"/>
      <c r="G293" s="12"/>
      <c r="H293" s="12"/>
      <c r="K293" s="26"/>
      <c r="N293" s="12"/>
    </row>
    <row r="294" spans="3:14">
      <c r="C294" s="12"/>
      <c r="D294" s="12"/>
      <c r="E294" s="12"/>
      <c r="F294" s="12"/>
      <c r="G294" s="12"/>
      <c r="H294" s="12"/>
      <c r="K294" s="26"/>
      <c r="N294" s="12"/>
    </row>
    <row r="295" spans="3:14">
      <c r="C295" s="12"/>
      <c r="D295" s="12"/>
      <c r="E295" s="12"/>
      <c r="F295" s="12"/>
      <c r="G295" s="12"/>
      <c r="H295" s="12"/>
      <c r="K295" s="26"/>
      <c r="N295" s="12"/>
    </row>
    <row r="296" spans="3:14">
      <c r="C296" s="12"/>
      <c r="D296" s="12"/>
      <c r="E296" s="12"/>
      <c r="F296" s="12"/>
      <c r="G296" s="12"/>
      <c r="H296" s="12"/>
      <c r="K296" s="26"/>
      <c r="N296" s="12"/>
    </row>
    <row r="297" spans="3:14">
      <c r="C297" s="12"/>
      <c r="D297" s="12"/>
      <c r="E297" s="12"/>
      <c r="F297" s="12"/>
      <c r="G297" s="12"/>
      <c r="H297" s="12"/>
      <c r="K297" s="26"/>
      <c r="N297" s="12"/>
    </row>
    <row r="298" spans="3:14">
      <c r="C298" s="12"/>
      <c r="D298" s="12"/>
      <c r="E298" s="12"/>
      <c r="F298" s="12"/>
      <c r="G298" s="12"/>
      <c r="H298" s="12"/>
      <c r="K298" s="26"/>
      <c r="N298" s="12"/>
    </row>
    <row r="299" spans="3:14">
      <c r="C299" s="12"/>
      <c r="D299" s="12"/>
      <c r="E299" s="12"/>
      <c r="F299" s="12"/>
      <c r="G299" s="12"/>
      <c r="H299" s="12"/>
      <c r="K299" s="26"/>
      <c r="N299" s="12"/>
    </row>
    <row r="300" spans="3:14">
      <c r="C300" s="12"/>
      <c r="D300" s="12"/>
      <c r="E300" s="12"/>
      <c r="F300" s="12"/>
      <c r="G300" s="12"/>
      <c r="H300" s="12"/>
      <c r="K300" s="26"/>
      <c r="N300" s="12"/>
    </row>
    <row r="301" spans="3:14">
      <c r="C301" s="12"/>
      <c r="D301" s="12"/>
      <c r="E301" s="12"/>
      <c r="F301" s="12"/>
      <c r="G301" s="12"/>
      <c r="H301" s="12"/>
      <c r="K301" s="26"/>
      <c r="N301" s="12"/>
    </row>
    <row r="302" spans="3:14">
      <c r="C302" s="12"/>
      <c r="D302" s="12"/>
      <c r="E302" s="12"/>
      <c r="F302" s="12"/>
      <c r="G302" s="12"/>
      <c r="H302" s="12"/>
      <c r="K302" s="26"/>
      <c r="N302" s="12"/>
    </row>
    <row r="303" spans="3:14">
      <c r="C303" s="12"/>
      <c r="D303" s="12"/>
      <c r="E303" s="12"/>
      <c r="F303" s="12"/>
      <c r="G303" s="12"/>
      <c r="H303" s="12"/>
      <c r="K303" s="26"/>
      <c r="N303" s="12"/>
    </row>
    <row r="304" spans="3:14">
      <c r="C304" s="12"/>
      <c r="D304" s="12"/>
      <c r="E304" s="12"/>
      <c r="F304" s="12"/>
      <c r="G304" s="12"/>
      <c r="H304" s="12"/>
      <c r="K304" s="26"/>
      <c r="N304" s="12"/>
    </row>
    <row r="305" spans="3:14">
      <c r="C305" s="12"/>
      <c r="D305" s="12"/>
      <c r="E305" s="12"/>
      <c r="F305" s="12"/>
      <c r="G305" s="12"/>
      <c r="H305" s="12"/>
      <c r="K305" s="26"/>
      <c r="N305" s="12"/>
    </row>
    <row r="306" spans="3:14">
      <c r="C306" s="12"/>
      <c r="D306" s="12"/>
      <c r="E306" s="12"/>
      <c r="F306" s="12"/>
      <c r="G306" s="12"/>
      <c r="H306" s="12"/>
      <c r="K306" s="26"/>
      <c r="N306" s="12"/>
    </row>
    <row r="307" spans="3:14">
      <c r="C307" s="12"/>
      <c r="D307" s="12"/>
      <c r="E307" s="12"/>
      <c r="F307" s="12"/>
      <c r="G307" s="12"/>
      <c r="H307" s="12"/>
      <c r="K307" s="26"/>
      <c r="N307" s="12"/>
    </row>
    <row r="308" spans="3:14">
      <c r="C308" s="12"/>
      <c r="D308" s="12"/>
      <c r="E308" s="12"/>
      <c r="F308" s="12"/>
      <c r="G308" s="12"/>
      <c r="H308" s="12"/>
      <c r="K308" s="26"/>
      <c r="N308" s="12"/>
    </row>
    <row r="309" spans="3:14">
      <c r="C309" s="12"/>
      <c r="D309" s="12"/>
      <c r="E309" s="12"/>
      <c r="F309" s="12"/>
      <c r="G309" s="12"/>
      <c r="H309" s="12"/>
      <c r="K309" s="26"/>
      <c r="N309" s="12"/>
    </row>
    <row r="310" spans="3:14">
      <c r="C310" s="12"/>
      <c r="D310" s="12"/>
      <c r="E310" s="12"/>
      <c r="F310" s="12"/>
      <c r="G310" s="12"/>
      <c r="H310" s="12"/>
      <c r="K310" s="26"/>
      <c r="N310" s="12"/>
    </row>
    <row r="311" spans="3:14">
      <c r="C311" s="12"/>
      <c r="D311" s="12"/>
      <c r="E311" s="12"/>
      <c r="F311" s="12"/>
      <c r="G311" s="12"/>
      <c r="H311" s="12"/>
      <c r="K311" s="26"/>
      <c r="N311" s="12"/>
    </row>
    <row r="312" spans="3:14">
      <c r="C312" s="12"/>
      <c r="D312" s="12"/>
      <c r="E312" s="12"/>
      <c r="F312" s="12"/>
      <c r="G312" s="12"/>
      <c r="H312" s="12"/>
      <c r="K312" s="26"/>
      <c r="N312" s="12"/>
    </row>
    <row r="313" spans="3:14">
      <c r="C313" s="12"/>
      <c r="D313" s="12"/>
      <c r="E313" s="12"/>
      <c r="F313" s="12"/>
      <c r="G313" s="12"/>
      <c r="H313" s="12"/>
      <c r="K313" s="26"/>
      <c r="N313" s="12"/>
    </row>
    <row r="314" spans="3:14">
      <c r="C314" s="12"/>
      <c r="D314" s="12"/>
      <c r="E314" s="12"/>
      <c r="F314" s="12"/>
      <c r="G314" s="12"/>
      <c r="H314" s="12"/>
      <c r="K314" s="26"/>
      <c r="N314" s="12"/>
    </row>
    <row r="315" spans="3:14">
      <c r="C315" s="12"/>
      <c r="D315" s="12"/>
      <c r="E315" s="12"/>
      <c r="F315" s="12"/>
      <c r="G315" s="12"/>
      <c r="H315" s="12"/>
      <c r="K315" s="26"/>
      <c r="N315" s="12"/>
    </row>
    <row r="316" spans="3:14">
      <c r="C316" s="12"/>
      <c r="D316" s="12"/>
      <c r="E316" s="12"/>
      <c r="F316" s="12"/>
      <c r="G316" s="12"/>
      <c r="H316" s="12"/>
      <c r="K316" s="26"/>
      <c r="N316" s="12"/>
    </row>
    <row r="317" spans="3:14">
      <c r="C317" s="12"/>
      <c r="D317" s="12"/>
      <c r="E317" s="12"/>
      <c r="F317" s="12"/>
      <c r="G317" s="12"/>
      <c r="H317" s="12"/>
      <c r="K317" s="26"/>
      <c r="N317" s="12"/>
    </row>
    <row r="318" spans="3:14">
      <c r="C318" s="12"/>
      <c r="D318" s="12"/>
      <c r="E318" s="12"/>
      <c r="F318" s="12"/>
      <c r="G318" s="12"/>
      <c r="H318" s="12"/>
      <c r="K318" s="26"/>
      <c r="N318" s="12"/>
    </row>
    <row r="319" spans="3:14">
      <c r="C319" s="12"/>
      <c r="D319" s="12"/>
      <c r="E319" s="12"/>
      <c r="F319" s="12"/>
      <c r="G319" s="12"/>
      <c r="H319" s="12"/>
      <c r="K319" s="26"/>
      <c r="N319" s="12"/>
    </row>
    <row r="320" spans="3:14">
      <c r="C320" s="12"/>
      <c r="D320" s="12"/>
      <c r="E320" s="12"/>
      <c r="F320" s="12"/>
      <c r="G320" s="12"/>
      <c r="H320" s="12"/>
      <c r="K320" s="26"/>
      <c r="N320" s="12"/>
    </row>
    <row r="321" spans="3:14">
      <c r="C321" s="12"/>
      <c r="D321" s="12"/>
      <c r="E321" s="12"/>
      <c r="F321" s="12"/>
      <c r="G321" s="12"/>
      <c r="H321" s="12"/>
      <c r="K321" s="26"/>
      <c r="N321" s="12"/>
    </row>
    <row r="322" spans="3:14">
      <c r="C322" s="12"/>
      <c r="D322" s="12"/>
      <c r="E322" s="12"/>
      <c r="F322" s="12"/>
      <c r="G322" s="12"/>
      <c r="H322" s="12"/>
      <c r="K322" s="26"/>
      <c r="N322" s="12"/>
    </row>
    <row r="323" spans="3:14">
      <c r="C323" s="12"/>
      <c r="D323" s="12"/>
      <c r="E323" s="12"/>
      <c r="F323" s="12"/>
      <c r="G323" s="12"/>
      <c r="H323" s="12"/>
      <c r="K323" s="26"/>
      <c r="N323" s="12"/>
    </row>
    <row r="324" spans="3:14">
      <c r="C324" s="12"/>
      <c r="D324" s="12"/>
      <c r="E324" s="12"/>
      <c r="F324" s="12"/>
      <c r="G324" s="12"/>
      <c r="H324" s="12"/>
      <c r="K324" s="26"/>
      <c r="N324" s="12"/>
    </row>
    <row r="325" spans="3:14">
      <c r="C325" s="12"/>
      <c r="D325" s="12"/>
      <c r="E325" s="12"/>
      <c r="F325" s="12"/>
      <c r="G325" s="12"/>
      <c r="H325" s="12"/>
      <c r="K325" s="26"/>
      <c r="N325" s="12"/>
    </row>
    <row r="326" spans="3:14">
      <c r="C326" s="12"/>
      <c r="D326" s="12"/>
      <c r="E326" s="12"/>
      <c r="F326" s="12"/>
      <c r="G326" s="12"/>
      <c r="H326" s="12"/>
      <c r="K326" s="26"/>
      <c r="N326" s="12"/>
    </row>
    <row r="327" spans="3:14">
      <c r="C327" s="12"/>
      <c r="D327" s="12"/>
      <c r="E327" s="12"/>
      <c r="F327" s="12"/>
      <c r="G327" s="12"/>
      <c r="H327" s="12"/>
      <c r="K327" s="26"/>
      <c r="N327" s="12"/>
    </row>
    <row r="328" spans="3:14">
      <c r="C328" s="12"/>
      <c r="D328" s="12"/>
      <c r="E328" s="12"/>
      <c r="F328" s="12"/>
      <c r="G328" s="12"/>
      <c r="H328" s="12"/>
      <c r="K328" s="26"/>
      <c r="N328" s="12"/>
    </row>
    <row r="329" spans="3:14">
      <c r="C329" s="12"/>
      <c r="D329" s="12"/>
      <c r="E329" s="12"/>
      <c r="F329" s="12"/>
      <c r="G329" s="12"/>
      <c r="H329" s="12"/>
      <c r="K329" s="26"/>
      <c r="N329" s="12"/>
    </row>
    <row r="330" spans="3:14">
      <c r="C330" s="12"/>
      <c r="D330" s="12"/>
      <c r="E330" s="12"/>
      <c r="F330" s="12"/>
      <c r="G330" s="12"/>
      <c r="H330" s="12"/>
      <c r="K330" s="26"/>
      <c r="N330" s="12"/>
    </row>
    <row r="331" spans="3:14">
      <c r="C331" s="12"/>
      <c r="D331" s="12"/>
      <c r="E331" s="12"/>
      <c r="F331" s="12"/>
      <c r="G331" s="12"/>
      <c r="H331" s="12"/>
      <c r="K331" s="26"/>
      <c r="N331" s="12"/>
    </row>
    <row r="332" spans="3:14">
      <c r="C332" s="12"/>
      <c r="D332" s="12"/>
      <c r="E332" s="12"/>
      <c r="F332" s="12"/>
      <c r="G332" s="12"/>
      <c r="H332" s="12"/>
      <c r="K332" s="26"/>
      <c r="N332" s="12"/>
    </row>
    <row r="333" spans="3:14">
      <c r="C333" s="12"/>
      <c r="D333" s="12"/>
      <c r="E333" s="12"/>
      <c r="F333" s="12"/>
      <c r="G333" s="12"/>
      <c r="H333" s="12"/>
      <c r="K333" s="26"/>
      <c r="N333" s="12"/>
    </row>
    <row r="334" spans="3:14">
      <c r="C334" s="12"/>
      <c r="D334" s="12"/>
      <c r="E334" s="12"/>
      <c r="F334" s="12"/>
      <c r="G334" s="12"/>
      <c r="H334" s="12"/>
      <c r="K334" s="26"/>
      <c r="N334" s="12"/>
    </row>
    <row r="335" spans="3:14">
      <c r="C335" s="12"/>
      <c r="D335" s="12"/>
      <c r="E335" s="12"/>
      <c r="F335" s="12"/>
      <c r="G335" s="12"/>
      <c r="H335" s="12"/>
      <c r="K335" s="26"/>
      <c r="N335" s="12"/>
    </row>
    <row r="336" spans="3:14">
      <c r="C336" s="12"/>
      <c r="D336" s="12"/>
      <c r="E336" s="12"/>
      <c r="F336" s="12"/>
      <c r="G336" s="12"/>
      <c r="H336" s="12"/>
      <c r="K336" s="26"/>
      <c r="N336" s="12"/>
    </row>
    <row r="337" spans="3:14">
      <c r="C337" s="12"/>
      <c r="D337" s="12"/>
      <c r="E337" s="12"/>
      <c r="F337" s="12"/>
      <c r="G337" s="12"/>
      <c r="H337" s="12"/>
      <c r="K337" s="26"/>
      <c r="N337" s="12"/>
    </row>
    <row r="338" spans="3:14">
      <c r="C338" s="12"/>
      <c r="D338" s="12"/>
      <c r="E338" s="12"/>
      <c r="F338" s="12"/>
      <c r="G338" s="12"/>
      <c r="H338" s="12"/>
      <c r="K338" s="26"/>
      <c r="N338" s="12"/>
    </row>
    <row r="339" spans="3:14">
      <c r="C339" s="12"/>
      <c r="D339" s="12"/>
      <c r="E339" s="12"/>
      <c r="F339" s="12"/>
      <c r="G339" s="12"/>
      <c r="H339" s="12"/>
      <c r="K339" s="26"/>
      <c r="N339" s="12"/>
    </row>
    <row r="340" spans="3:14">
      <c r="C340" s="12"/>
      <c r="D340" s="12"/>
      <c r="E340" s="12"/>
      <c r="F340" s="12"/>
      <c r="G340" s="12"/>
      <c r="H340" s="12"/>
      <c r="K340" s="26"/>
      <c r="N340" s="12"/>
    </row>
    <row r="341" spans="3:14">
      <c r="C341" s="12"/>
      <c r="D341" s="12"/>
      <c r="E341" s="12"/>
      <c r="F341" s="12"/>
      <c r="G341" s="12"/>
      <c r="H341" s="12"/>
      <c r="K341" s="26"/>
      <c r="N341" s="12"/>
    </row>
    <row r="342" spans="3:14">
      <c r="C342" s="12"/>
      <c r="D342" s="12"/>
      <c r="E342" s="12"/>
      <c r="F342" s="12"/>
      <c r="G342" s="12"/>
      <c r="H342" s="12"/>
      <c r="K342" s="26"/>
      <c r="N342" s="12"/>
    </row>
    <row r="343" spans="3:14">
      <c r="C343" s="12"/>
      <c r="D343" s="12"/>
      <c r="E343" s="12"/>
      <c r="F343" s="12"/>
      <c r="G343" s="12"/>
      <c r="H343" s="12"/>
      <c r="K343" s="26"/>
      <c r="N343" s="12"/>
    </row>
    <row r="344" spans="3:14">
      <c r="C344" s="12"/>
      <c r="D344" s="12"/>
      <c r="E344" s="12"/>
      <c r="F344" s="12"/>
      <c r="G344" s="12"/>
      <c r="H344" s="12"/>
      <c r="K344" s="26"/>
      <c r="N344" s="12"/>
    </row>
    <row r="345" spans="3:14">
      <c r="C345" s="12"/>
      <c r="D345" s="12"/>
      <c r="E345" s="12"/>
      <c r="F345" s="12"/>
      <c r="G345" s="12"/>
      <c r="H345" s="12"/>
      <c r="K345" s="26"/>
      <c r="N345" s="12"/>
    </row>
    <row r="346" spans="3:14">
      <c r="C346" s="12"/>
      <c r="D346" s="12"/>
      <c r="E346" s="12"/>
      <c r="F346" s="12"/>
      <c r="G346" s="12"/>
      <c r="H346" s="12"/>
      <c r="K346" s="26"/>
      <c r="N346" s="12"/>
    </row>
    <row r="347" spans="3:14">
      <c r="C347" s="12"/>
      <c r="D347" s="12"/>
      <c r="E347" s="12"/>
      <c r="F347" s="12"/>
      <c r="G347" s="12"/>
      <c r="H347" s="12"/>
      <c r="K347" s="26"/>
      <c r="N347" s="12"/>
    </row>
    <row r="348" spans="3:14">
      <c r="C348" s="12"/>
      <c r="D348" s="12"/>
      <c r="E348" s="12"/>
      <c r="F348" s="12"/>
      <c r="G348" s="12"/>
      <c r="H348" s="12"/>
      <c r="K348" s="26"/>
      <c r="N348" s="12"/>
    </row>
    <row r="349" spans="3:14">
      <c r="C349" s="12"/>
      <c r="D349" s="12"/>
      <c r="E349" s="12"/>
      <c r="F349" s="12"/>
      <c r="G349" s="12"/>
      <c r="H349" s="12"/>
      <c r="K349" s="26"/>
      <c r="N349" s="12"/>
    </row>
    <row r="350" spans="3:14">
      <c r="C350" s="12"/>
      <c r="D350" s="12"/>
      <c r="E350" s="12"/>
      <c r="F350" s="12"/>
      <c r="G350" s="12"/>
      <c r="H350" s="12"/>
      <c r="K350" s="26"/>
      <c r="N350" s="12"/>
    </row>
    <row r="351" spans="3:14">
      <c r="C351" s="12"/>
      <c r="D351" s="12"/>
      <c r="E351" s="12"/>
      <c r="F351" s="12"/>
      <c r="G351" s="12"/>
      <c r="H351" s="12"/>
      <c r="K351" s="26"/>
      <c r="N351" s="12"/>
    </row>
    <row r="352" spans="3:14">
      <c r="C352" s="12"/>
      <c r="D352" s="12"/>
      <c r="E352" s="12"/>
      <c r="F352" s="12"/>
      <c r="G352" s="12"/>
      <c r="H352" s="12"/>
      <c r="K352" s="26"/>
      <c r="N352" s="12"/>
    </row>
    <row r="353" spans="3:14">
      <c r="C353" s="12"/>
      <c r="D353" s="12"/>
      <c r="E353" s="12"/>
      <c r="F353" s="12"/>
      <c r="G353" s="12"/>
      <c r="H353" s="12"/>
      <c r="K353" s="26"/>
      <c r="N353" s="12"/>
    </row>
    <row r="354" spans="3:14">
      <c r="C354" s="12"/>
      <c r="D354" s="12"/>
      <c r="E354" s="12"/>
      <c r="F354" s="12"/>
      <c r="G354" s="12"/>
      <c r="H354" s="12"/>
      <c r="K354" s="26"/>
      <c r="N354" s="12"/>
    </row>
    <row r="355" spans="3:14">
      <c r="C355" s="12"/>
      <c r="D355" s="12"/>
      <c r="E355" s="12"/>
      <c r="F355" s="12"/>
      <c r="G355" s="12"/>
      <c r="H355" s="12"/>
      <c r="K355" s="26"/>
      <c r="N355" s="12"/>
    </row>
    <row r="356" spans="3:14">
      <c r="C356" s="12"/>
      <c r="D356" s="12"/>
      <c r="E356" s="12"/>
      <c r="F356" s="12"/>
      <c r="G356" s="12"/>
      <c r="H356" s="12"/>
      <c r="K356" s="26"/>
      <c r="N356" s="12"/>
    </row>
    <row r="357" spans="3:14">
      <c r="C357" s="12"/>
      <c r="D357" s="12"/>
      <c r="E357" s="12"/>
      <c r="F357" s="12"/>
      <c r="G357" s="12"/>
      <c r="H357" s="12"/>
      <c r="K357" s="26"/>
      <c r="N357" s="12"/>
    </row>
    <row r="358" spans="3:14">
      <c r="C358" s="12"/>
      <c r="D358" s="12"/>
      <c r="E358" s="12"/>
      <c r="F358" s="12"/>
      <c r="G358" s="12"/>
      <c r="H358" s="12"/>
      <c r="K358" s="26"/>
      <c r="N358" s="12"/>
    </row>
    <row r="359" spans="3:14">
      <c r="C359" s="12"/>
      <c r="D359" s="12"/>
      <c r="E359" s="12"/>
      <c r="F359" s="12"/>
      <c r="G359" s="12"/>
      <c r="H359" s="12"/>
      <c r="K359" s="26"/>
      <c r="N359" s="12"/>
    </row>
    <row r="360" spans="3:14">
      <c r="C360" s="12"/>
      <c r="D360" s="12"/>
      <c r="E360" s="12"/>
      <c r="F360" s="12"/>
      <c r="G360" s="12"/>
      <c r="H360" s="12"/>
      <c r="K360" s="26"/>
      <c r="N360" s="12"/>
    </row>
    <row r="361" spans="3:14">
      <c r="C361" s="12"/>
      <c r="D361" s="12"/>
      <c r="E361" s="12"/>
      <c r="F361" s="12"/>
      <c r="G361" s="12"/>
      <c r="H361" s="12"/>
      <c r="K361" s="26"/>
      <c r="N361" s="12"/>
    </row>
    <row r="362" spans="3:14">
      <c r="C362" s="12"/>
      <c r="D362" s="12"/>
      <c r="E362" s="12"/>
      <c r="F362" s="12"/>
      <c r="G362" s="12"/>
      <c r="H362" s="12"/>
      <c r="K362" s="26"/>
      <c r="N362" s="12"/>
    </row>
    <row r="363" spans="3:14">
      <c r="C363" s="12"/>
      <c r="D363" s="12"/>
      <c r="E363" s="12"/>
      <c r="F363" s="12"/>
      <c r="G363" s="12"/>
      <c r="H363" s="12"/>
      <c r="K363" s="26"/>
      <c r="N363" s="12"/>
    </row>
    <row r="364" spans="3:14">
      <c r="C364" s="12"/>
      <c r="D364" s="12"/>
      <c r="E364" s="12"/>
      <c r="F364" s="12"/>
      <c r="G364" s="12"/>
      <c r="H364" s="12"/>
      <c r="K364" s="26"/>
      <c r="N364" s="12"/>
    </row>
    <row r="365" spans="3:14">
      <c r="C365" s="12"/>
      <c r="D365" s="12"/>
      <c r="E365" s="12"/>
      <c r="F365" s="12"/>
      <c r="G365" s="12"/>
      <c r="H365" s="12"/>
      <c r="K365" s="26"/>
      <c r="N365" s="12"/>
    </row>
    <row r="366" spans="3:14">
      <c r="C366" s="12"/>
      <c r="D366" s="12"/>
      <c r="E366" s="12"/>
      <c r="F366" s="12"/>
      <c r="G366" s="12"/>
      <c r="H366" s="12"/>
      <c r="K366" s="26"/>
      <c r="N366" s="12"/>
    </row>
    <row r="367" spans="3:14">
      <c r="C367" s="12"/>
      <c r="D367" s="12"/>
      <c r="E367" s="12"/>
      <c r="F367" s="12"/>
      <c r="G367" s="12"/>
      <c r="H367" s="12"/>
      <c r="K367" s="26"/>
      <c r="N367" s="12"/>
    </row>
    <row r="368" spans="3:14">
      <c r="C368" s="12"/>
      <c r="D368" s="12"/>
      <c r="E368" s="12"/>
      <c r="F368" s="12"/>
      <c r="G368" s="12"/>
      <c r="H368" s="12"/>
      <c r="K368" s="26"/>
      <c r="N368" s="12"/>
    </row>
    <row r="369" spans="3:14">
      <c r="C369" s="12"/>
      <c r="D369" s="12"/>
      <c r="E369" s="12"/>
      <c r="F369" s="12"/>
      <c r="G369" s="12"/>
      <c r="H369" s="12"/>
      <c r="K369" s="26"/>
      <c r="N369" s="12"/>
    </row>
    <row r="370" spans="3:14">
      <c r="C370" s="12"/>
      <c r="D370" s="12"/>
      <c r="E370" s="12"/>
      <c r="F370" s="12"/>
      <c r="G370" s="12"/>
      <c r="H370" s="12"/>
      <c r="K370" s="26"/>
      <c r="N370" s="12"/>
    </row>
    <row r="371" spans="3:14">
      <c r="C371" s="12"/>
      <c r="D371" s="12"/>
      <c r="E371" s="12"/>
      <c r="F371" s="12"/>
      <c r="G371" s="12"/>
      <c r="H371" s="12"/>
      <c r="K371" s="26"/>
      <c r="N371" s="12"/>
    </row>
    <row r="372" spans="3:14">
      <c r="C372" s="12"/>
      <c r="D372" s="12"/>
      <c r="E372" s="12"/>
      <c r="F372" s="12"/>
      <c r="G372" s="12"/>
      <c r="H372" s="12"/>
      <c r="K372" s="26"/>
      <c r="N372" s="12"/>
    </row>
    <row r="373" spans="3:14">
      <c r="C373" s="12"/>
      <c r="D373" s="12"/>
      <c r="E373" s="12"/>
      <c r="F373" s="12"/>
      <c r="G373" s="12"/>
      <c r="H373" s="12"/>
      <c r="K373" s="26"/>
      <c r="N373" s="12"/>
    </row>
    <row r="374" spans="3:14">
      <c r="C374" s="12"/>
      <c r="D374" s="12"/>
      <c r="E374" s="12"/>
      <c r="F374" s="12"/>
      <c r="G374" s="12"/>
      <c r="H374" s="12"/>
      <c r="K374" s="26"/>
      <c r="N374" s="12"/>
    </row>
    <row r="375" spans="3:14">
      <c r="C375" s="12"/>
      <c r="D375" s="12"/>
      <c r="E375" s="12"/>
      <c r="F375" s="12"/>
      <c r="G375" s="12"/>
      <c r="H375" s="12"/>
      <c r="K375" s="26"/>
      <c r="N375" s="12"/>
    </row>
    <row r="376" spans="3:14">
      <c r="C376" s="12"/>
      <c r="D376" s="12"/>
      <c r="E376" s="12"/>
      <c r="F376" s="12"/>
      <c r="G376" s="12"/>
      <c r="H376" s="12"/>
      <c r="K376" s="26"/>
      <c r="N376" s="12"/>
    </row>
    <row r="377" spans="3:14">
      <c r="C377" s="12"/>
      <c r="D377" s="12"/>
      <c r="E377" s="12"/>
      <c r="F377" s="12"/>
      <c r="G377" s="12"/>
      <c r="H377" s="12"/>
      <c r="K377" s="26"/>
      <c r="N377" s="12"/>
    </row>
    <row r="378" spans="3:14">
      <c r="C378" s="12"/>
      <c r="D378" s="12"/>
      <c r="E378" s="12"/>
      <c r="F378" s="12"/>
      <c r="G378" s="12"/>
      <c r="H378" s="12"/>
      <c r="K378" s="26"/>
      <c r="N378" s="12"/>
    </row>
    <row r="379" spans="3:14">
      <c r="C379" s="12"/>
      <c r="D379" s="12"/>
      <c r="E379" s="12"/>
      <c r="F379" s="12"/>
      <c r="G379" s="12"/>
      <c r="H379" s="12"/>
      <c r="K379" s="26"/>
      <c r="N379" s="12"/>
    </row>
    <row r="380" spans="3:14">
      <c r="C380" s="12"/>
      <c r="D380" s="12"/>
      <c r="E380" s="12"/>
      <c r="F380" s="12"/>
      <c r="G380" s="12"/>
      <c r="H380" s="12"/>
      <c r="K380" s="26"/>
      <c r="N380" s="12"/>
    </row>
    <row r="381" spans="3:14">
      <c r="C381" s="12"/>
      <c r="D381" s="12"/>
      <c r="E381" s="12"/>
      <c r="F381" s="12"/>
      <c r="G381" s="12"/>
      <c r="H381" s="12"/>
      <c r="K381" s="26"/>
      <c r="N381" s="12"/>
    </row>
    <row r="382" spans="3:14">
      <c r="C382" s="12"/>
      <c r="D382" s="12"/>
      <c r="E382" s="12"/>
      <c r="F382" s="12"/>
      <c r="G382" s="12"/>
      <c r="H382" s="12"/>
      <c r="K382" s="26"/>
      <c r="N382" s="12"/>
    </row>
    <row r="383" spans="3:14">
      <c r="C383" s="12"/>
      <c r="D383" s="12"/>
      <c r="E383" s="12"/>
      <c r="F383" s="12"/>
      <c r="G383" s="12"/>
      <c r="H383" s="12"/>
      <c r="K383" s="26"/>
      <c r="N383" s="12"/>
    </row>
    <row r="384" spans="3:14">
      <c r="C384" s="12"/>
      <c r="D384" s="12"/>
      <c r="E384" s="12"/>
      <c r="F384" s="12"/>
      <c r="G384" s="12"/>
      <c r="H384" s="12"/>
      <c r="K384" s="26"/>
      <c r="N384" s="12"/>
    </row>
    <row r="385" spans="3:14">
      <c r="C385" s="12"/>
      <c r="D385" s="12"/>
      <c r="E385" s="12"/>
      <c r="F385" s="12"/>
      <c r="G385" s="12"/>
      <c r="H385" s="12"/>
      <c r="K385" s="26"/>
      <c r="N385" s="12"/>
    </row>
    <row r="386" spans="3:14">
      <c r="C386" s="12"/>
      <c r="D386" s="12"/>
      <c r="E386" s="12"/>
      <c r="F386" s="12"/>
      <c r="G386" s="12"/>
      <c r="H386" s="12"/>
      <c r="K386" s="26"/>
      <c r="N386" s="12"/>
    </row>
    <row r="387" spans="3:14">
      <c r="C387" s="12"/>
      <c r="D387" s="12"/>
      <c r="E387" s="12"/>
      <c r="F387" s="12"/>
      <c r="G387" s="12"/>
      <c r="H387" s="12"/>
      <c r="K387" s="26"/>
      <c r="N387" s="12"/>
    </row>
    <row r="388" spans="3:14">
      <c r="C388" s="12"/>
      <c r="D388" s="12"/>
      <c r="E388" s="12"/>
      <c r="F388" s="12"/>
      <c r="G388" s="12"/>
      <c r="H388" s="12"/>
      <c r="K388" s="26"/>
      <c r="N388" s="12"/>
    </row>
    <row r="389" spans="3:14">
      <c r="C389" s="12"/>
      <c r="D389" s="12"/>
      <c r="E389" s="12"/>
      <c r="F389" s="12"/>
      <c r="G389" s="12"/>
      <c r="H389" s="12"/>
      <c r="K389" s="26"/>
      <c r="N389" s="12"/>
    </row>
    <row r="390" spans="3:14">
      <c r="C390" s="12"/>
      <c r="D390" s="12"/>
      <c r="E390" s="12"/>
      <c r="F390" s="12"/>
      <c r="G390" s="12"/>
      <c r="H390" s="12"/>
      <c r="K390" s="26"/>
      <c r="N390" s="12"/>
    </row>
    <row r="391" spans="3:14">
      <c r="C391" s="12"/>
      <c r="D391" s="12"/>
      <c r="E391" s="12"/>
      <c r="F391" s="12"/>
      <c r="G391" s="12"/>
      <c r="H391" s="12"/>
      <c r="K391" s="26"/>
      <c r="N391" s="12"/>
    </row>
    <row r="392" spans="3:14">
      <c r="C392" s="12"/>
      <c r="D392" s="12"/>
      <c r="E392" s="12"/>
      <c r="F392" s="12"/>
      <c r="G392" s="12"/>
      <c r="H392" s="12"/>
      <c r="K392" s="26"/>
      <c r="N392" s="12"/>
    </row>
    <row r="393" spans="3:14">
      <c r="C393" s="12"/>
      <c r="D393" s="12"/>
      <c r="E393" s="12"/>
      <c r="F393" s="12"/>
      <c r="G393" s="12"/>
      <c r="H393" s="12"/>
      <c r="K393" s="26"/>
      <c r="N393" s="12"/>
    </row>
    <row r="394" spans="3:14">
      <c r="C394" s="12"/>
      <c r="D394" s="12"/>
      <c r="E394" s="12"/>
      <c r="F394" s="12"/>
      <c r="G394" s="12"/>
      <c r="H394" s="12"/>
      <c r="K394" s="26"/>
      <c r="N394" s="12"/>
    </row>
    <row r="395" spans="3:14">
      <c r="C395" s="12"/>
      <c r="D395" s="12"/>
      <c r="E395" s="12"/>
      <c r="F395" s="12"/>
      <c r="G395" s="12"/>
      <c r="H395" s="12"/>
      <c r="K395" s="26"/>
      <c r="N395" s="12"/>
    </row>
    <row r="396" spans="3:14">
      <c r="C396" s="12"/>
      <c r="D396" s="12"/>
      <c r="E396" s="12"/>
      <c r="F396" s="12"/>
      <c r="G396" s="12"/>
      <c r="H396" s="12"/>
      <c r="K396" s="26"/>
      <c r="N396" s="12"/>
    </row>
    <row r="397" spans="3:14">
      <c r="C397" s="12"/>
      <c r="D397" s="12"/>
      <c r="E397" s="12"/>
      <c r="F397" s="12"/>
      <c r="G397" s="12"/>
      <c r="H397" s="12"/>
      <c r="K397" s="26"/>
      <c r="N397" s="12"/>
    </row>
    <row r="398" spans="3:14">
      <c r="C398" s="12"/>
      <c r="D398" s="12"/>
      <c r="E398" s="12"/>
      <c r="F398" s="12"/>
      <c r="G398" s="12"/>
      <c r="H398" s="12"/>
      <c r="K398" s="26"/>
      <c r="N398" s="12"/>
    </row>
    <row r="399" spans="3:14">
      <c r="C399" s="12"/>
      <c r="D399" s="12"/>
      <c r="E399" s="12"/>
      <c r="F399" s="12"/>
      <c r="G399" s="12"/>
      <c r="H399" s="12"/>
      <c r="K399" s="26"/>
      <c r="N399" s="12"/>
    </row>
    <row r="400" spans="3:14">
      <c r="C400" s="12"/>
      <c r="D400" s="12"/>
      <c r="E400" s="12"/>
      <c r="F400" s="12"/>
      <c r="G400" s="12"/>
      <c r="H400" s="12"/>
      <c r="K400" s="26"/>
      <c r="N400" s="12"/>
    </row>
    <row r="401" spans="3:14">
      <c r="C401" s="12"/>
      <c r="D401" s="12"/>
      <c r="E401" s="12"/>
      <c r="F401" s="12"/>
      <c r="G401" s="12"/>
      <c r="H401" s="12"/>
      <c r="K401" s="26"/>
      <c r="N401" s="12"/>
    </row>
    <row r="402" spans="3:14">
      <c r="C402" s="12"/>
      <c r="D402" s="12"/>
      <c r="E402" s="12"/>
      <c r="F402" s="12"/>
      <c r="G402" s="12"/>
      <c r="H402" s="12"/>
      <c r="K402" s="26"/>
      <c r="N402" s="12"/>
    </row>
    <row r="403" spans="3:14">
      <c r="C403" s="12"/>
      <c r="D403" s="12"/>
      <c r="E403" s="12"/>
      <c r="F403" s="12"/>
      <c r="G403" s="12"/>
      <c r="H403" s="12"/>
      <c r="K403" s="26"/>
      <c r="N403" s="12"/>
    </row>
    <row r="404" spans="3:14">
      <c r="C404" s="12"/>
      <c r="D404" s="12"/>
      <c r="E404" s="12"/>
      <c r="F404" s="12"/>
      <c r="G404" s="12"/>
      <c r="H404" s="12"/>
      <c r="K404" s="26"/>
      <c r="N404" s="12"/>
    </row>
    <row r="405" spans="3:14">
      <c r="C405" s="12"/>
      <c r="D405" s="12"/>
      <c r="E405" s="12"/>
      <c r="F405" s="12"/>
      <c r="G405" s="12"/>
      <c r="H405" s="12"/>
      <c r="K405" s="26"/>
      <c r="N405" s="12"/>
    </row>
    <row r="406" spans="3:14">
      <c r="C406" s="12"/>
      <c r="D406" s="12"/>
      <c r="E406" s="12"/>
      <c r="F406" s="12"/>
      <c r="G406" s="12"/>
      <c r="H406" s="12"/>
      <c r="K406" s="26"/>
      <c r="N406" s="12"/>
    </row>
    <row r="407" spans="3:14">
      <c r="C407" s="12"/>
      <c r="D407" s="12"/>
      <c r="E407" s="12"/>
      <c r="F407" s="12"/>
      <c r="G407" s="12"/>
      <c r="H407" s="12"/>
      <c r="K407" s="26"/>
      <c r="N407" s="12"/>
    </row>
    <row r="408" spans="3:14">
      <c r="C408" s="12"/>
      <c r="D408" s="12"/>
      <c r="E408" s="12"/>
      <c r="F408" s="12"/>
      <c r="G408" s="12"/>
      <c r="H408" s="12"/>
      <c r="K408" s="26"/>
      <c r="N408" s="12"/>
    </row>
    <row r="409" spans="3:14">
      <c r="C409" s="12"/>
      <c r="D409" s="12"/>
      <c r="E409" s="12"/>
      <c r="F409" s="12"/>
      <c r="G409" s="12"/>
      <c r="H409" s="12"/>
      <c r="K409" s="26"/>
      <c r="N409" s="12"/>
    </row>
    <row r="410" spans="3:14">
      <c r="C410" s="12"/>
      <c r="D410" s="12"/>
      <c r="E410" s="12"/>
      <c r="F410" s="12"/>
      <c r="G410" s="12"/>
      <c r="H410" s="12"/>
      <c r="K410" s="26"/>
      <c r="N410" s="12"/>
    </row>
    <row r="411" spans="3:14">
      <c r="C411" s="12"/>
      <c r="D411" s="12"/>
      <c r="E411" s="12"/>
      <c r="F411" s="12"/>
      <c r="G411" s="12"/>
      <c r="H411" s="12"/>
      <c r="K411" s="26"/>
      <c r="N411" s="12"/>
    </row>
    <row r="412" spans="3:14">
      <c r="C412" s="12"/>
      <c r="D412" s="12"/>
      <c r="E412" s="12"/>
      <c r="F412" s="12"/>
      <c r="G412" s="12"/>
      <c r="H412" s="12"/>
      <c r="K412" s="26"/>
      <c r="N412" s="12"/>
    </row>
    <row r="413" spans="3:14">
      <c r="C413" s="12"/>
      <c r="D413" s="12"/>
      <c r="E413" s="12"/>
      <c r="F413" s="12"/>
      <c r="G413" s="12"/>
      <c r="H413" s="12"/>
      <c r="K413" s="26"/>
      <c r="N413" s="12"/>
    </row>
    <row r="414" spans="3:14">
      <c r="C414" s="12"/>
      <c r="D414" s="12"/>
      <c r="E414" s="12"/>
      <c r="F414" s="12"/>
      <c r="G414" s="12"/>
      <c r="H414" s="12"/>
      <c r="K414" s="26"/>
      <c r="N414" s="12"/>
    </row>
    <row r="415" spans="3:14">
      <c r="C415" s="12"/>
      <c r="D415" s="12"/>
      <c r="E415" s="12"/>
      <c r="F415" s="12"/>
      <c r="G415" s="12"/>
      <c r="H415" s="12"/>
      <c r="K415" s="26"/>
      <c r="N415" s="12"/>
    </row>
    <row r="416" spans="3:14">
      <c r="C416" s="12"/>
      <c r="D416" s="12"/>
      <c r="E416" s="12"/>
      <c r="F416" s="12"/>
      <c r="G416" s="12"/>
      <c r="H416" s="12"/>
      <c r="K416" s="26"/>
      <c r="N416" s="12"/>
    </row>
    <row r="417" spans="3:14">
      <c r="C417" s="12"/>
      <c r="D417" s="12"/>
      <c r="E417" s="12"/>
      <c r="F417" s="12"/>
      <c r="G417" s="12"/>
      <c r="H417" s="12"/>
      <c r="K417" s="26"/>
      <c r="N417" s="12"/>
    </row>
    <row r="418" spans="3:14">
      <c r="C418" s="12"/>
      <c r="D418" s="12"/>
      <c r="E418" s="12"/>
      <c r="F418" s="12"/>
      <c r="G418" s="12"/>
      <c r="H418" s="12"/>
      <c r="K418" s="26"/>
      <c r="N418" s="12"/>
    </row>
    <row r="419" spans="3:14">
      <c r="C419" s="12"/>
      <c r="D419" s="12"/>
      <c r="E419" s="12"/>
      <c r="F419" s="12"/>
      <c r="G419" s="12"/>
      <c r="H419" s="12"/>
      <c r="K419" s="26"/>
      <c r="N419" s="12"/>
    </row>
    <row r="420" spans="3:14">
      <c r="C420" s="12"/>
      <c r="D420" s="12"/>
      <c r="E420" s="12"/>
      <c r="F420" s="12"/>
      <c r="G420" s="12"/>
      <c r="H420" s="12"/>
      <c r="K420" s="26"/>
      <c r="N420" s="12"/>
    </row>
    <row r="421" spans="3:14">
      <c r="C421" s="12"/>
      <c r="D421" s="12"/>
      <c r="E421" s="12"/>
      <c r="F421" s="12"/>
      <c r="G421" s="12"/>
      <c r="H421" s="12"/>
      <c r="K421" s="26"/>
      <c r="N421" s="12"/>
    </row>
    <row r="422" spans="3:14">
      <c r="C422" s="12"/>
      <c r="D422" s="12"/>
      <c r="E422" s="12"/>
      <c r="F422" s="12"/>
      <c r="G422" s="12"/>
      <c r="H422" s="12"/>
      <c r="K422" s="26"/>
      <c r="N422" s="12"/>
    </row>
    <row r="423" spans="3:14">
      <c r="C423" s="12"/>
      <c r="D423" s="12"/>
      <c r="E423" s="12"/>
      <c r="F423" s="12"/>
      <c r="G423" s="12"/>
      <c r="H423" s="12"/>
      <c r="K423" s="26"/>
      <c r="N423" s="12"/>
    </row>
    <row r="424" spans="3:14">
      <c r="C424" s="12"/>
      <c r="D424" s="12"/>
      <c r="E424" s="12"/>
      <c r="F424" s="12"/>
      <c r="G424" s="12"/>
      <c r="H424" s="12"/>
      <c r="K424" s="26"/>
      <c r="N424" s="12"/>
    </row>
    <row r="425" spans="3:14">
      <c r="C425" s="12"/>
      <c r="D425" s="12"/>
      <c r="E425" s="12"/>
      <c r="F425" s="12"/>
      <c r="G425" s="12"/>
      <c r="H425" s="12"/>
      <c r="K425" s="26"/>
      <c r="N425" s="12"/>
    </row>
    <row r="426" spans="3:14">
      <c r="C426" s="12"/>
      <c r="D426" s="12"/>
      <c r="E426" s="12"/>
      <c r="F426" s="12"/>
      <c r="G426" s="12"/>
      <c r="H426" s="12"/>
      <c r="K426" s="26"/>
      <c r="N426" s="12"/>
    </row>
    <row r="427" spans="3:14">
      <c r="C427" s="12"/>
      <c r="D427" s="12"/>
      <c r="E427" s="12"/>
      <c r="F427" s="12"/>
      <c r="G427" s="12"/>
      <c r="H427" s="12"/>
      <c r="K427" s="26"/>
      <c r="N427" s="12"/>
    </row>
    <row r="428" spans="3:14">
      <c r="C428" s="12"/>
      <c r="D428" s="12"/>
      <c r="E428" s="12"/>
      <c r="F428" s="12"/>
      <c r="G428" s="12"/>
      <c r="H428" s="12"/>
      <c r="K428" s="26"/>
      <c r="N428" s="12"/>
    </row>
    <row r="429" spans="3:14">
      <c r="C429" s="12"/>
      <c r="D429" s="12"/>
      <c r="E429" s="12"/>
      <c r="F429" s="12"/>
      <c r="G429" s="12"/>
      <c r="H429" s="12"/>
      <c r="K429" s="26"/>
      <c r="N429" s="12"/>
    </row>
    <row r="430" spans="3:14">
      <c r="C430" s="12"/>
      <c r="D430" s="12"/>
      <c r="E430" s="12"/>
      <c r="F430" s="12"/>
      <c r="G430" s="12"/>
      <c r="H430" s="12"/>
      <c r="K430" s="26"/>
      <c r="N430" s="12"/>
    </row>
    <row r="431" spans="3:14">
      <c r="C431" s="12"/>
      <c r="D431" s="12"/>
      <c r="E431" s="12"/>
      <c r="F431" s="12"/>
      <c r="G431" s="12"/>
      <c r="H431" s="12"/>
      <c r="K431" s="26"/>
      <c r="N431" s="12"/>
    </row>
    <row r="432" spans="3:14">
      <c r="C432" s="12"/>
      <c r="D432" s="12"/>
      <c r="E432" s="12"/>
      <c r="F432" s="12"/>
      <c r="G432" s="12"/>
      <c r="H432" s="12"/>
      <c r="K432" s="26"/>
      <c r="N432" s="12"/>
    </row>
    <row r="433" spans="3:14">
      <c r="C433" s="12"/>
      <c r="D433" s="12"/>
      <c r="E433" s="12"/>
      <c r="F433" s="12"/>
      <c r="G433" s="12"/>
      <c r="H433" s="12"/>
      <c r="K433" s="26"/>
      <c r="N433" s="12"/>
    </row>
    <row r="434" spans="3:14">
      <c r="C434" s="12"/>
      <c r="D434" s="12"/>
      <c r="E434" s="12"/>
      <c r="F434" s="12"/>
      <c r="G434" s="12"/>
      <c r="H434" s="12"/>
      <c r="K434" s="26"/>
      <c r="N434" s="12"/>
    </row>
    <row r="435" spans="3:14">
      <c r="C435" s="12"/>
      <c r="D435" s="12"/>
      <c r="E435" s="12"/>
      <c r="F435" s="12"/>
      <c r="G435" s="12"/>
      <c r="H435" s="12"/>
      <c r="K435" s="26"/>
      <c r="N435" s="12"/>
    </row>
    <row r="436" spans="3:14">
      <c r="C436" s="12"/>
      <c r="D436" s="12"/>
      <c r="E436" s="12"/>
      <c r="F436" s="12"/>
      <c r="G436" s="12"/>
      <c r="H436" s="12"/>
      <c r="K436" s="26"/>
      <c r="N436" s="12"/>
    </row>
    <row r="437" spans="3:14">
      <c r="C437" s="12"/>
      <c r="D437" s="12"/>
      <c r="E437" s="12"/>
      <c r="F437" s="12"/>
      <c r="G437" s="12"/>
      <c r="H437" s="12"/>
      <c r="K437" s="26"/>
      <c r="N437" s="12"/>
    </row>
    <row r="438" spans="3:14">
      <c r="C438" s="12"/>
      <c r="D438" s="12"/>
      <c r="E438" s="12"/>
      <c r="F438" s="12"/>
      <c r="G438" s="12"/>
      <c r="H438" s="12"/>
      <c r="K438" s="26"/>
      <c r="N438" s="12"/>
    </row>
    <row r="439" spans="3:14">
      <c r="C439" s="12"/>
      <c r="D439" s="12"/>
      <c r="E439" s="12"/>
      <c r="F439" s="12"/>
      <c r="G439" s="12"/>
      <c r="H439" s="12"/>
      <c r="K439" s="26"/>
      <c r="N439" s="12"/>
    </row>
    <row r="440" spans="3:14">
      <c r="C440" s="12"/>
      <c r="D440" s="12"/>
      <c r="E440" s="12"/>
      <c r="F440" s="12"/>
      <c r="G440" s="12"/>
      <c r="H440" s="12"/>
      <c r="K440" s="26"/>
      <c r="N440" s="12"/>
    </row>
    <row r="441" spans="3:14">
      <c r="C441" s="12"/>
      <c r="D441" s="12"/>
      <c r="E441" s="12"/>
      <c r="F441" s="12"/>
      <c r="G441" s="12"/>
      <c r="H441" s="12"/>
      <c r="K441" s="26"/>
      <c r="N441" s="12"/>
    </row>
    <row r="442" spans="3:14">
      <c r="C442" s="12"/>
      <c r="D442" s="12"/>
      <c r="E442" s="12"/>
      <c r="F442" s="12"/>
      <c r="G442" s="12"/>
      <c r="H442" s="12"/>
      <c r="K442" s="26"/>
      <c r="N442" s="12"/>
    </row>
    <row r="443" spans="3:14">
      <c r="C443" s="12"/>
      <c r="D443" s="12"/>
      <c r="E443" s="12"/>
      <c r="F443" s="12"/>
      <c r="G443" s="12"/>
      <c r="H443" s="12"/>
      <c r="K443" s="26"/>
      <c r="N443" s="12"/>
    </row>
    <row r="444" spans="3:14">
      <c r="C444" s="12"/>
      <c r="D444" s="12"/>
      <c r="E444" s="12"/>
      <c r="F444" s="12"/>
      <c r="G444" s="12"/>
      <c r="H444" s="12"/>
      <c r="K444" s="26"/>
      <c r="N444" s="12"/>
    </row>
    <row r="445" spans="3:14">
      <c r="C445" s="12"/>
      <c r="D445" s="12"/>
      <c r="E445" s="12"/>
      <c r="F445" s="12"/>
      <c r="G445" s="12"/>
      <c r="H445" s="12"/>
      <c r="K445" s="26"/>
      <c r="N445" s="12"/>
    </row>
    <row r="446" spans="3:14">
      <c r="C446" s="12"/>
      <c r="D446" s="12"/>
      <c r="E446" s="12"/>
      <c r="F446" s="12"/>
      <c r="G446" s="12"/>
      <c r="H446" s="12"/>
      <c r="K446" s="26"/>
      <c r="N446" s="12"/>
    </row>
    <row r="447" spans="3:14">
      <c r="C447" s="12"/>
      <c r="D447" s="12"/>
      <c r="E447" s="12"/>
      <c r="F447" s="12"/>
      <c r="G447" s="12"/>
      <c r="H447" s="12"/>
      <c r="K447" s="26"/>
      <c r="N447" s="12"/>
    </row>
    <row r="448" spans="3:14">
      <c r="C448" s="12"/>
      <c r="D448" s="12"/>
      <c r="E448" s="12"/>
      <c r="F448" s="12"/>
      <c r="G448" s="12"/>
      <c r="H448" s="12"/>
      <c r="K448" s="26"/>
      <c r="N448" s="12"/>
    </row>
    <row r="449" spans="3:14">
      <c r="C449" s="12"/>
      <c r="D449" s="12"/>
      <c r="E449" s="12"/>
      <c r="F449" s="12"/>
      <c r="G449" s="12"/>
      <c r="H449" s="12"/>
      <c r="K449" s="26"/>
      <c r="N449" s="12"/>
    </row>
    <row r="450" spans="3:14">
      <c r="C450" s="12"/>
      <c r="D450" s="12"/>
      <c r="E450" s="12"/>
      <c r="F450" s="12"/>
      <c r="G450" s="12"/>
      <c r="H450" s="12"/>
      <c r="K450" s="26"/>
      <c r="N450" s="12"/>
    </row>
    <row r="451" spans="3:14">
      <c r="C451" s="12"/>
      <c r="D451" s="12"/>
      <c r="E451" s="12"/>
      <c r="F451" s="12"/>
      <c r="G451" s="12"/>
      <c r="H451" s="12"/>
      <c r="K451" s="26"/>
      <c r="N451" s="12"/>
    </row>
    <row r="452" spans="3:14">
      <c r="C452" s="12"/>
      <c r="D452" s="12"/>
      <c r="E452" s="12"/>
      <c r="F452" s="12"/>
      <c r="G452" s="12"/>
      <c r="H452" s="12"/>
      <c r="K452" s="26"/>
      <c r="N452" s="12"/>
    </row>
    <row r="453" spans="3:14">
      <c r="C453" s="12"/>
      <c r="D453" s="12"/>
      <c r="E453" s="12"/>
      <c r="F453" s="12"/>
      <c r="G453" s="12"/>
      <c r="H453" s="12"/>
      <c r="K453" s="26"/>
      <c r="N453" s="12"/>
    </row>
    <row r="454" spans="3:14">
      <c r="C454" s="12"/>
      <c r="D454" s="12"/>
      <c r="E454" s="12"/>
      <c r="F454" s="12"/>
      <c r="G454" s="12"/>
      <c r="H454" s="12"/>
      <c r="K454" s="26"/>
      <c r="N454" s="12"/>
    </row>
    <row r="455" spans="3:14">
      <c r="C455" s="12"/>
      <c r="D455" s="12"/>
      <c r="E455" s="12"/>
      <c r="F455" s="12"/>
      <c r="G455" s="12"/>
      <c r="H455" s="12"/>
      <c r="K455" s="26"/>
      <c r="N455" s="12"/>
    </row>
    <row r="456" spans="3:14">
      <c r="C456" s="12"/>
      <c r="D456" s="12"/>
      <c r="E456" s="12"/>
      <c r="F456" s="12"/>
      <c r="G456" s="12"/>
      <c r="H456" s="12"/>
      <c r="K456" s="26"/>
      <c r="N456" s="12"/>
    </row>
    <row r="457" spans="3:14">
      <c r="C457" s="12"/>
      <c r="D457" s="12"/>
      <c r="E457" s="12"/>
      <c r="F457" s="12"/>
      <c r="G457" s="12"/>
      <c r="H457" s="12"/>
      <c r="K457" s="26"/>
      <c r="N457" s="12"/>
    </row>
    <row r="458" spans="3:14">
      <c r="C458" s="12"/>
      <c r="D458" s="12"/>
      <c r="E458" s="12"/>
      <c r="F458" s="12"/>
      <c r="G458" s="12"/>
      <c r="H458" s="12"/>
      <c r="K458" s="26"/>
      <c r="N458" s="12"/>
    </row>
    <row r="459" spans="3:14">
      <c r="C459" s="12"/>
      <c r="D459" s="12"/>
      <c r="E459" s="12"/>
      <c r="F459" s="12"/>
      <c r="G459" s="12"/>
      <c r="H459" s="12"/>
      <c r="K459" s="26"/>
      <c r="N459" s="12"/>
    </row>
    <row r="460" spans="3:14">
      <c r="C460" s="12"/>
      <c r="D460" s="12"/>
      <c r="E460" s="12"/>
      <c r="F460" s="12"/>
      <c r="G460" s="12"/>
      <c r="H460" s="12"/>
      <c r="K460" s="26"/>
      <c r="N460" s="12"/>
    </row>
    <row r="461" spans="3:14">
      <c r="C461" s="12"/>
      <c r="D461" s="12"/>
      <c r="E461" s="12"/>
      <c r="F461" s="12"/>
      <c r="G461" s="12"/>
      <c r="H461" s="12"/>
      <c r="K461" s="26"/>
      <c r="N461" s="12"/>
    </row>
    <row r="462" spans="3:14">
      <c r="C462" s="12"/>
      <c r="D462" s="12"/>
      <c r="E462" s="12"/>
      <c r="F462" s="12"/>
      <c r="G462" s="12"/>
      <c r="H462" s="12"/>
      <c r="K462" s="26"/>
      <c r="N462" s="12"/>
    </row>
    <row r="463" spans="3:14">
      <c r="C463" s="12"/>
      <c r="D463" s="12"/>
      <c r="E463" s="12"/>
      <c r="F463" s="12"/>
      <c r="G463" s="12"/>
      <c r="H463" s="12"/>
      <c r="K463" s="26"/>
      <c r="N463" s="12"/>
    </row>
    <row r="464" spans="3:14">
      <c r="C464" s="12"/>
      <c r="D464" s="12"/>
      <c r="E464" s="12"/>
      <c r="F464" s="12"/>
      <c r="G464" s="12"/>
      <c r="H464" s="12"/>
      <c r="K464" s="26"/>
      <c r="N464" s="12"/>
    </row>
    <row r="465" spans="3:14">
      <c r="C465" s="12"/>
      <c r="D465" s="12"/>
      <c r="E465" s="12"/>
      <c r="F465" s="12"/>
      <c r="G465" s="12"/>
      <c r="H465" s="12"/>
      <c r="K465" s="26"/>
      <c r="N465" s="12"/>
    </row>
    <row r="466" spans="3:14">
      <c r="C466" s="12"/>
      <c r="D466" s="12"/>
      <c r="E466" s="12"/>
      <c r="F466" s="12"/>
      <c r="G466" s="12"/>
      <c r="H466" s="12"/>
      <c r="K466" s="26"/>
      <c r="N466" s="12"/>
    </row>
    <row r="467" spans="3:14">
      <c r="C467" s="12"/>
      <c r="D467" s="12"/>
      <c r="E467" s="12"/>
      <c r="F467" s="12"/>
      <c r="G467" s="12"/>
      <c r="H467" s="12"/>
      <c r="K467" s="26"/>
      <c r="N467" s="12"/>
    </row>
    <row r="468" spans="3:14">
      <c r="C468" s="12"/>
      <c r="D468" s="12"/>
      <c r="E468" s="12"/>
      <c r="F468" s="12"/>
      <c r="G468" s="12"/>
      <c r="H468" s="12"/>
      <c r="K468" s="26"/>
      <c r="N468" s="12"/>
    </row>
    <row r="469" spans="3:14">
      <c r="C469" s="12"/>
      <c r="D469" s="12"/>
      <c r="E469" s="12"/>
      <c r="F469" s="12"/>
      <c r="G469" s="12"/>
      <c r="H469" s="12"/>
      <c r="K469" s="26"/>
      <c r="N469" s="12"/>
    </row>
    <row r="470" spans="3:14">
      <c r="C470" s="12"/>
      <c r="D470" s="12"/>
      <c r="E470" s="12"/>
      <c r="F470" s="12"/>
      <c r="G470" s="12"/>
      <c r="H470" s="12"/>
      <c r="K470" s="26"/>
      <c r="N470" s="12"/>
    </row>
    <row r="471" spans="3:14">
      <c r="C471" s="12"/>
      <c r="D471" s="12"/>
      <c r="E471" s="12"/>
      <c r="F471" s="12"/>
      <c r="G471" s="12"/>
      <c r="H471" s="12"/>
      <c r="K471" s="26"/>
      <c r="N471" s="12"/>
    </row>
    <row r="472" spans="3:14">
      <c r="C472" s="12"/>
      <c r="D472" s="12"/>
      <c r="E472" s="12"/>
      <c r="F472" s="12"/>
      <c r="G472" s="12"/>
      <c r="H472" s="12"/>
      <c r="K472" s="26"/>
      <c r="N472" s="12"/>
    </row>
    <row r="473" spans="3:14">
      <c r="C473" s="12"/>
      <c r="D473" s="12"/>
      <c r="E473" s="12"/>
      <c r="F473" s="12"/>
      <c r="G473" s="12"/>
      <c r="H473" s="12"/>
      <c r="K473" s="26"/>
      <c r="N473" s="12"/>
    </row>
    <row r="474" spans="3:14">
      <c r="C474" s="12"/>
      <c r="D474" s="12"/>
      <c r="E474" s="12"/>
      <c r="F474" s="12"/>
      <c r="G474" s="12"/>
      <c r="H474" s="12"/>
      <c r="K474" s="26"/>
      <c r="N474" s="12"/>
    </row>
    <row r="475" spans="3:14">
      <c r="C475" s="12"/>
      <c r="D475" s="12"/>
      <c r="E475" s="12"/>
      <c r="F475" s="12"/>
      <c r="G475" s="12"/>
      <c r="H475" s="12"/>
      <c r="K475" s="26"/>
      <c r="N475" s="12"/>
    </row>
    <row r="476" spans="3:14">
      <c r="C476" s="12"/>
      <c r="D476" s="12"/>
      <c r="E476" s="12"/>
      <c r="F476" s="12"/>
      <c r="G476" s="12"/>
      <c r="H476" s="12"/>
      <c r="K476" s="26"/>
      <c r="N476" s="12"/>
    </row>
    <row r="477" spans="3:14">
      <c r="C477" s="12"/>
      <c r="D477" s="12"/>
      <c r="E477" s="12"/>
      <c r="F477" s="12"/>
      <c r="G477" s="12"/>
      <c r="H477" s="12"/>
      <c r="K477" s="26"/>
      <c r="N477" s="12"/>
    </row>
    <row r="478" spans="3:14">
      <c r="C478" s="12"/>
      <c r="D478" s="12"/>
      <c r="E478" s="12"/>
      <c r="F478" s="12"/>
      <c r="G478" s="12"/>
      <c r="H478" s="12"/>
      <c r="K478" s="26"/>
      <c r="N478" s="12"/>
    </row>
    <row r="479" spans="3:14">
      <c r="C479" s="12"/>
      <c r="D479" s="12"/>
      <c r="E479" s="12"/>
      <c r="F479" s="12"/>
      <c r="G479" s="12"/>
      <c r="H479" s="12"/>
      <c r="K479" s="26"/>
      <c r="N479" s="12"/>
    </row>
    <row r="480" spans="3:14">
      <c r="C480" s="12"/>
      <c r="D480" s="12"/>
      <c r="E480" s="12"/>
      <c r="F480" s="12"/>
      <c r="G480" s="12"/>
      <c r="H480" s="12"/>
      <c r="K480" s="26"/>
      <c r="N480" s="12"/>
    </row>
    <row r="481" spans="3:14">
      <c r="C481" s="12"/>
      <c r="D481" s="12"/>
      <c r="E481" s="12"/>
      <c r="F481" s="12"/>
      <c r="G481" s="12"/>
      <c r="H481" s="12"/>
      <c r="K481" s="26"/>
      <c r="N481" s="12"/>
    </row>
    <row r="482" spans="3:14">
      <c r="C482" s="12"/>
      <c r="D482" s="12"/>
      <c r="E482" s="12"/>
      <c r="F482" s="12"/>
      <c r="G482" s="12"/>
      <c r="H482" s="12"/>
      <c r="K482" s="26"/>
      <c r="N482" s="12"/>
    </row>
    <row r="483" spans="3:14">
      <c r="C483" s="12"/>
      <c r="D483" s="12"/>
      <c r="E483" s="12"/>
      <c r="F483" s="12"/>
      <c r="G483" s="12"/>
      <c r="H483" s="12"/>
      <c r="K483" s="26"/>
      <c r="N483" s="12"/>
    </row>
    <row r="484" spans="3:14">
      <c r="C484" s="12"/>
      <c r="D484" s="12"/>
      <c r="E484" s="12"/>
      <c r="F484" s="12"/>
      <c r="G484" s="12"/>
      <c r="H484" s="12"/>
      <c r="K484" s="26"/>
      <c r="N484" s="12"/>
    </row>
    <row r="485" spans="3:14">
      <c r="C485" s="12"/>
      <c r="D485" s="12"/>
      <c r="E485" s="12"/>
      <c r="F485" s="12"/>
      <c r="G485" s="12"/>
      <c r="H485" s="12"/>
      <c r="K485" s="26"/>
      <c r="N485" s="12"/>
    </row>
    <row r="486" spans="3:14">
      <c r="C486" s="12"/>
      <c r="D486" s="12"/>
      <c r="E486" s="12"/>
      <c r="F486" s="12"/>
      <c r="G486" s="12"/>
      <c r="H486" s="12"/>
      <c r="K486" s="26"/>
      <c r="N486" s="12"/>
    </row>
    <row r="487" spans="3:14">
      <c r="C487" s="12"/>
      <c r="D487" s="12"/>
      <c r="E487" s="12"/>
      <c r="F487" s="12"/>
      <c r="G487" s="12"/>
      <c r="H487" s="12"/>
      <c r="K487" s="26"/>
      <c r="N487" s="12"/>
    </row>
    <row r="488" spans="3:14">
      <c r="C488" s="12"/>
      <c r="D488" s="12"/>
      <c r="E488" s="12"/>
      <c r="F488" s="12"/>
      <c r="G488" s="12"/>
      <c r="H488" s="12"/>
      <c r="K488" s="26"/>
      <c r="N488" s="12"/>
    </row>
    <row r="489" spans="3:14">
      <c r="C489" s="12"/>
      <c r="D489" s="12"/>
      <c r="E489" s="12"/>
      <c r="F489" s="12"/>
      <c r="G489" s="12"/>
      <c r="H489" s="12"/>
      <c r="K489" s="26"/>
      <c r="N489" s="12"/>
    </row>
    <row r="490" spans="3:14">
      <c r="C490" s="12"/>
      <c r="D490" s="12"/>
      <c r="E490" s="12"/>
      <c r="F490" s="12"/>
      <c r="G490" s="12"/>
      <c r="H490" s="12"/>
      <c r="K490" s="26"/>
      <c r="N490" s="12"/>
    </row>
    <row r="491" spans="3:14">
      <c r="C491" s="12"/>
      <c r="D491" s="12"/>
      <c r="E491" s="12"/>
      <c r="F491" s="12"/>
      <c r="G491" s="12"/>
      <c r="H491" s="12"/>
      <c r="K491" s="26"/>
      <c r="N491" s="12"/>
    </row>
    <row r="492" spans="3:14">
      <c r="C492" s="12"/>
      <c r="D492" s="12"/>
      <c r="E492" s="12"/>
      <c r="F492" s="12"/>
      <c r="G492" s="12"/>
      <c r="H492" s="12"/>
      <c r="K492" s="26"/>
      <c r="N492" s="12"/>
    </row>
    <row r="493" spans="3:14">
      <c r="C493" s="12"/>
      <c r="D493" s="12"/>
      <c r="E493" s="12"/>
      <c r="F493" s="12"/>
      <c r="G493" s="12"/>
      <c r="H493" s="12"/>
      <c r="K493" s="26"/>
      <c r="N493" s="12"/>
    </row>
    <row r="494" spans="3:14">
      <c r="C494" s="12"/>
      <c r="D494" s="12"/>
      <c r="E494" s="12"/>
      <c r="F494" s="12"/>
      <c r="G494" s="12"/>
      <c r="H494" s="12"/>
      <c r="K494" s="26"/>
      <c r="N494" s="12"/>
    </row>
    <row r="495" spans="3:14">
      <c r="C495" s="12"/>
      <c r="D495" s="12"/>
      <c r="E495" s="12"/>
      <c r="F495" s="12"/>
      <c r="G495" s="12"/>
      <c r="H495" s="12"/>
      <c r="K495" s="26"/>
      <c r="N495" s="12"/>
    </row>
    <row r="496" spans="3:14">
      <c r="C496" s="12"/>
      <c r="D496" s="12"/>
      <c r="E496" s="12"/>
      <c r="F496" s="12"/>
      <c r="G496" s="12"/>
      <c r="H496" s="12"/>
      <c r="K496" s="26"/>
      <c r="N496" s="12"/>
    </row>
    <row r="497" spans="3:14">
      <c r="C497" s="12"/>
      <c r="D497" s="12"/>
      <c r="E497" s="12"/>
      <c r="F497" s="12"/>
      <c r="G497" s="12"/>
      <c r="H497" s="12"/>
      <c r="K497" s="26"/>
      <c r="N497" s="12"/>
    </row>
    <row r="498" spans="3:14">
      <c r="C498" s="12"/>
      <c r="D498" s="12"/>
      <c r="E498" s="12"/>
      <c r="F498" s="12"/>
      <c r="G498" s="12"/>
      <c r="H498" s="12"/>
      <c r="K498" s="26"/>
      <c r="N498" s="12"/>
    </row>
    <row r="499" spans="3:14">
      <c r="C499" s="12"/>
      <c r="D499" s="12"/>
      <c r="E499" s="12"/>
      <c r="F499" s="12"/>
      <c r="G499" s="12"/>
      <c r="H499" s="12"/>
      <c r="K499" s="26"/>
      <c r="N499" s="12"/>
    </row>
    <row r="500" spans="3:14">
      <c r="C500" s="12"/>
      <c r="D500" s="12"/>
      <c r="E500" s="12"/>
      <c r="F500" s="12"/>
      <c r="G500" s="12"/>
      <c r="H500" s="12"/>
      <c r="K500" s="26"/>
      <c r="N500" s="12"/>
    </row>
    <row r="501" spans="3:14">
      <c r="C501" s="12"/>
      <c r="D501" s="12"/>
      <c r="E501" s="12"/>
      <c r="F501" s="12"/>
      <c r="G501" s="12"/>
      <c r="H501" s="12"/>
      <c r="K501" s="26"/>
      <c r="N501" s="12"/>
    </row>
    <row r="502" spans="3:14">
      <c r="C502" s="12"/>
      <c r="D502" s="12"/>
      <c r="E502" s="12"/>
      <c r="F502" s="12"/>
      <c r="G502" s="12"/>
      <c r="H502" s="12"/>
      <c r="K502" s="26"/>
      <c r="N502" s="12"/>
    </row>
    <row r="503" spans="3:14">
      <c r="C503" s="12"/>
      <c r="D503" s="12"/>
      <c r="E503" s="12"/>
      <c r="F503" s="12"/>
      <c r="G503" s="12"/>
      <c r="H503" s="12"/>
      <c r="K503" s="26"/>
      <c r="N503" s="12"/>
    </row>
    <row r="504" spans="3:14">
      <c r="C504" s="12"/>
      <c r="D504" s="12"/>
      <c r="E504" s="12"/>
      <c r="F504" s="12"/>
      <c r="G504" s="12"/>
      <c r="H504" s="12"/>
      <c r="K504" s="26"/>
      <c r="N504" s="12"/>
    </row>
    <row r="505" spans="3:14">
      <c r="C505" s="12"/>
      <c r="D505" s="12"/>
      <c r="E505" s="12"/>
      <c r="F505" s="12"/>
      <c r="G505" s="12"/>
      <c r="H505" s="12"/>
      <c r="K505" s="26"/>
      <c r="N505" s="12"/>
    </row>
    <row r="506" spans="3:14">
      <c r="C506" s="12"/>
      <c r="D506" s="12"/>
      <c r="E506" s="12"/>
      <c r="F506" s="12"/>
      <c r="G506" s="12"/>
      <c r="H506" s="12"/>
      <c r="K506" s="26"/>
      <c r="N506" s="12"/>
    </row>
    <row r="507" spans="3:14">
      <c r="C507" s="12"/>
      <c r="D507" s="12"/>
      <c r="E507" s="12"/>
      <c r="F507" s="12"/>
      <c r="G507" s="12"/>
      <c r="H507" s="12"/>
      <c r="K507" s="26"/>
      <c r="N507" s="12"/>
    </row>
    <row r="508" spans="3:14">
      <c r="C508" s="12"/>
      <c r="D508" s="12"/>
      <c r="E508" s="12"/>
      <c r="F508" s="12"/>
      <c r="G508" s="12"/>
      <c r="H508" s="12"/>
      <c r="K508" s="26"/>
      <c r="N508" s="12"/>
    </row>
    <row r="509" spans="3:14">
      <c r="C509" s="12"/>
      <c r="D509" s="12"/>
      <c r="E509" s="12"/>
      <c r="F509" s="12"/>
      <c r="G509" s="12"/>
      <c r="H509" s="12"/>
      <c r="K509" s="26"/>
      <c r="N509" s="12"/>
    </row>
    <row r="510" spans="3:14">
      <c r="C510" s="12"/>
      <c r="D510" s="12"/>
      <c r="E510" s="12"/>
      <c r="F510" s="12"/>
      <c r="G510" s="12"/>
      <c r="H510" s="12"/>
      <c r="K510" s="26"/>
      <c r="N510" s="12"/>
    </row>
    <row r="511" spans="3:14">
      <c r="C511" s="12"/>
      <c r="D511" s="12"/>
      <c r="E511" s="12"/>
      <c r="F511" s="12"/>
      <c r="G511" s="12"/>
      <c r="H511" s="12"/>
      <c r="K511" s="26"/>
      <c r="N511" s="12"/>
    </row>
    <row r="512" spans="3:14">
      <c r="C512" s="12"/>
      <c r="D512" s="12"/>
      <c r="E512" s="12"/>
      <c r="F512" s="12"/>
      <c r="G512" s="12"/>
      <c r="H512" s="12"/>
      <c r="K512" s="26"/>
      <c r="N512" s="12"/>
    </row>
    <row r="513" spans="3:14">
      <c r="C513" s="12"/>
      <c r="D513" s="12"/>
      <c r="E513" s="12"/>
      <c r="F513" s="12"/>
      <c r="G513" s="12"/>
      <c r="H513" s="12"/>
      <c r="K513" s="26"/>
      <c r="N513" s="12"/>
    </row>
    <row r="514" spans="3:14">
      <c r="C514" s="12"/>
      <c r="D514" s="12"/>
      <c r="E514" s="12"/>
      <c r="F514" s="12"/>
      <c r="G514" s="12"/>
      <c r="H514" s="12"/>
      <c r="K514" s="26"/>
      <c r="N514" s="12"/>
    </row>
    <row r="515" spans="3:14">
      <c r="C515" s="12"/>
      <c r="D515" s="12"/>
      <c r="E515" s="12"/>
      <c r="F515" s="12"/>
      <c r="G515" s="12"/>
      <c r="H515" s="12"/>
      <c r="K515" s="26"/>
      <c r="N515" s="12"/>
    </row>
    <row r="516" spans="3:14">
      <c r="C516" s="12"/>
      <c r="D516" s="12"/>
      <c r="E516" s="12"/>
      <c r="F516" s="12"/>
      <c r="G516" s="12"/>
      <c r="H516" s="12"/>
      <c r="K516" s="26"/>
      <c r="N516" s="12"/>
    </row>
    <row r="517" spans="3:14">
      <c r="C517" s="12"/>
      <c r="D517" s="12"/>
      <c r="E517" s="12"/>
      <c r="F517" s="12"/>
      <c r="G517" s="12"/>
      <c r="H517" s="12"/>
      <c r="K517" s="26"/>
      <c r="N517" s="12"/>
    </row>
    <row r="518" spans="3:14">
      <c r="C518" s="12"/>
      <c r="D518" s="12"/>
      <c r="E518" s="12"/>
      <c r="F518" s="12"/>
      <c r="G518" s="12"/>
      <c r="H518" s="12"/>
      <c r="K518" s="26"/>
      <c r="N518" s="12"/>
    </row>
    <row r="519" spans="3:14">
      <c r="C519" s="12"/>
      <c r="D519" s="12"/>
      <c r="E519" s="12"/>
      <c r="F519" s="12"/>
      <c r="G519" s="12"/>
      <c r="H519" s="12"/>
      <c r="K519" s="26"/>
      <c r="N519" s="12"/>
    </row>
    <row r="520" spans="3:14">
      <c r="C520" s="12"/>
      <c r="D520" s="12"/>
      <c r="E520" s="12"/>
      <c r="F520" s="12"/>
      <c r="G520" s="12"/>
      <c r="H520" s="12"/>
      <c r="K520" s="26"/>
      <c r="N520" s="12"/>
    </row>
    <row r="521" spans="3:14">
      <c r="C521" s="12"/>
      <c r="D521" s="12"/>
      <c r="E521" s="12"/>
      <c r="F521" s="12"/>
      <c r="G521" s="12"/>
      <c r="H521" s="12"/>
      <c r="K521" s="26"/>
      <c r="N521" s="12"/>
    </row>
    <row r="522" spans="3:14">
      <c r="C522" s="12"/>
      <c r="D522" s="12"/>
      <c r="E522" s="12"/>
      <c r="F522" s="12"/>
      <c r="G522" s="12"/>
      <c r="H522" s="12"/>
      <c r="K522" s="26"/>
      <c r="N522" s="12"/>
    </row>
    <row r="523" spans="3:14">
      <c r="C523" s="12"/>
      <c r="D523" s="12"/>
      <c r="E523" s="12"/>
      <c r="F523" s="12"/>
      <c r="G523" s="12"/>
      <c r="H523" s="12"/>
      <c r="K523" s="26"/>
      <c r="N523" s="12"/>
    </row>
    <row r="524" spans="3:14">
      <c r="C524" s="12"/>
      <c r="D524" s="12"/>
      <c r="E524" s="12"/>
      <c r="F524" s="12"/>
      <c r="G524" s="12"/>
      <c r="H524" s="12"/>
      <c r="K524" s="26"/>
      <c r="N524" s="12"/>
    </row>
    <row r="525" spans="3:14">
      <c r="C525" s="12"/>
      <c r="D525" s="12"/>
      <c r="E525" s="12"/>
      <c r="F525" s="12"/>
      <c r="G525" s="12"/>
      <c r="H525" s="12"/>
      <c r="K525" s="26"/>
      <c r="N525" s="12"/>
    </row>
    <row r="526" spans="3:14">
      <c r="C526" s="12"/>
      <c r="D526" s="12"/>
      <c r="E526" s="12"/>
      <c r="F526" s="12"/>
      <c r="G526" s="12"/>
      <c r="H526" s="12"/>
      <c r="K526" s="26"/>
      <c r="N526" s="12"/>
    </row>
    <row r="527" spans="3:14">
      <c r="C527" s="12"/>
      <c r="D527" s="12"/>
      <c r="E527" s="12"/>
      <c r="F527" s="12"/>
      <c r="G527" s="12"/>
      <c r="H527" s="12"/>
      <c r="K527" s="26"/>
      <c r="N527" s="12"/>
    </row>
    <row r="528" spans="3:14">
      <c r="C528" s="12"/>
      <c r="D528" s="12"/>
      <c r="E528" s="12"/>
      <c r="F528" s="12"/>
      <c r="G528" s="12"/>
      <c r="H528" s="12"/>
      <c r="K528" s="26"/>
      <c r="N528" s="12"/>
    </row>
    <row r="529" spans="3:14">
      <c r="C529" s="12"/>
      <c r="D529" s="12"/>
      <c r="E529" s="12"/>
      <c r="F529" s="12"/>
      <c r="G529" s="12"/>
      <c r="H529" s="12"/>
      <c r="K529" s="26"/>
      <c r="N529" s="12"/>
    </row>
    <row r="530" spans="3:14">
      <c r="C530" s="12"/>
      <c r="D530" s="12"/>
      <c r="E530" s="12"/>
      <c r="F530" s="12"/>
      <c r="G530" s="12"/>
      <c r="H530" s="12"/>
      <c r="K530" s="26"/>
      <c r="N530" s="12"/>
    </row>
    <row r="531" spans="3:14">
      <c r="C531" s="12"/>
      <c r="D531" s="12"/>
      <c r="E531" s="12"/>
      <c r="F531" s="12"/>
      <c r="G531" s="12"/>
      <c r="H531" s="12"/>
      <c r="K531" s="26"/>
      <c r="N531" s="12"/>
    </row>
    <row r="532" spans="3:14">
      <c r="C532" s="12"/>
      <c r="D532" s="12"/>
      <c r="E532" s="12"/>
      <c r="F532" s="12"/>
      <c r="G532" s="12"/>
      <c r="H532" s="12"/>
      <c r="K532" s="26"/>
      <c r="N532" s="12"/>
    </row>
    <row r="533" spans="3:14">
      <c r="C533" s="12"/>
      <c r="D533" s="12"/>
      <c r="E533" s="12"/>
      <c r="F533" s="12"/>
      <c r="G533" s="12"/>
      <c r="H533" s="12"/>
      <c r="K533" s="26"/>
      <c r="N533" s="12"/>
    </row>
    <row r="534" spans="3:14">
      <c r="C534" s="12"/>
      <c r="D534" s="12"/>
      <c r="E534" s="12"/>
      <c r="F534" s="12"/>
      <c r="G534" s="12"/>
      <c r="H534" s="12"/>
      <c r="K534" s="26"/>
      <c r="N534" s="12"/>
    </row>
    <row r="535" spans="3:14">
      <c r="C535" s="12"/>
      <c r="D535" s="12"/>
      <c r="E535" s="12"/>
      <c r="F535" s="12"/>
      <c r="G535" s="12"/>
      <c r="H535" s="12"/>
      <c r="K535" s="26"/>
      <c r="N535" s="12"/>
    </row>
    <row r="536" spans="3:14">
      <c r="C536" s="12"/>
      <c r="D536" s="12"/>
      <c r="E536" s="12"/>
      <c r="F536" s="12"/>
      <c r="G536" s="12"/>
      <c r="H536" s="12"/>
      <c r="K536" s="26"/>
      <c r="N536" s="12"/>
    </row>
    <row r="537" spans="3:14">
      <c r="C537" s="12"/>
      <c r="D537" s="12"/>
      <c r="E537" s="12"/>
      <c r="F537" s="12"/>
      <c r="G537" s="12"/>
      <c r="H537" s="12"/>
      <c r="K537" s="26"/>
      <c r="N537" s="12"/>
    </row>
    <row r="538" spans="3:14">
      <c r="C538" s="12"/>
      <c r="D538" s="12"/>
      <c r="E538" s="12"/>
      <c r="F538" s="12"/>
      <c r="G538" s="12"/>
      <c r="H538" s="12"/>
      <c r="K538" s="26"/>
      <c r="N538" s="12"/>
    </row>
    <row r="539" spans="3:14">
      <c r="C539" s="12"/>
      <c r="D539" s="12"/>
      <c r="E539" s="12"/>
      <c r="F539" s="12"/>
      <c r="G539" s="12"/>
      <c r="H539" s="12"/>
      <c r="K539" s="26"/>
      <c r="N539" s="12"/>
    </row>
    <row r="540" spans="3:14">
      <c r="C540" s="12"/>
      <c r="D540" s="12"/>
      <c r="E540" s="12"/>
      <c r="F540" s="12"/>
      <c r="G540" s="12"/>
      <c r="H540" s="12"/>
      <c r="K540" s="26"/>
      <c r="N540" s="12"/>
    </row>
    <row r="541" spans="3:14">
      <c r="C541" s="12"/>
      <c r="D541" s="12"/>
      <c r="E541" s="12"/>
      <c r="F541" s="12"/>
      <c r="G541" s="12"/>
      <c r="H541" s="12"/>
      <c r="K541" s="26"/>
      <c r="N541" s="12"/>
    </row>
    <row r="542" spans="3:14">
      <c r="C542" s="12"/>
      <c r="D542" s="12"/>
      <c r="E542" s="12"/>
      <c r="F542" s="12"/>
      <c r="G542" s="12"/>
      <c r="H542" s="12"/>
      <c r="K542" s="26"/>
      <c r="N542" s="12"/>
    </row>
    <row r="543" spans="3:14">
      <c r="C543" s="12"/>
      <c r="D543" s="12"/>
      <c r="E543" s="12"/>
      <c r="F543" s="12"/>
      <c r="G543" s="12"/>
      <c r="H543" s="12"/>
      <c r="K543" s="26"/>
      <c r="N543" s="12"/>
    </row>
    <row r="544" spans="3:14">
      <c r="C544" s="12"/>
      <c r="D544" s="12"/>
      <c r="E544" s="12"/>
      <c r="F544" s="12"/>
      <c r="G544" s="12"/>
      <c r="H544" s="12"/>
      <c r="K544" s="26"/>
      <c r="N544" s="12"/>
    </row>
    <row r="545" spans="3:14">
      <c r="C545" s="12"/>
      <c r="D545" s="12"/>
      <c r="E545" s="12"/>
      <c r="F545" s="12"/>
      <c r="G545" s="12"/>
      <c r="H545" s="12"/>
      <c r="K545" s="26"/>
      <c r="N545" s="12"/>
    </row>
    <row r="546" spans="3:14">
      <c r="C546" s="12"/>
      <c r="D546" s="12"/>
      <c r="E546" s="12"/>
      <c r="F546" s="12"/>
      <c r="G546" s="12"/>
      <c r="H546" s="12"/>
      <c r="K546" s="26"/>
      <c r="N546" s="12"/>
    </row>
    <row r="547" spans="3:14">
      <c r="C547" s="12"/>
      <c r="D547" s="12"/>
      <c r="E547" s="12"/>
      <c r="F547" s="12"/>
      <c r="G547" s="12"/>
      <c r="H547" s="12"/>
      <c r="K547" s="26"/>
      <c r="N547" s="12"/>
    </row>
    <row r="548" spans="3:14">
      <c r="C548" s="12"/>
      <c r="D548" s="12"/>
      <c r="E548" s="12"/>
      <c r="F548" s="12"/>
      <c r="G548" s="12"/>
      <c r="H548" s="12"/>
      <c r="K548" s="26"/>
      <c r="N548" s="12"/>
    </row>
    <row r="549" spans="3:14">
      <c r="C549" s="12"/>
      <c r="D549" s="12"/>
      <c r="E549" s="12"/>
      <c r="F549" s="12"/>
      <c r="G549" s="12"/>
      <c r="H549" s="12"/>
      <c r="K549" s="26"/>
      <c r="N549" s="12"/>
    </row>
    <row r="550" spans="3:14">
      <c r="C550" s="12"/>
      <c r="D550" s="12"/>
      <c r="E550" s="12"/>
      <c r="F550" s="12"/>
      <c r="G550" s="12"/>
      <c r="H550" s="12"/>
      <c r="K550" s="26"/>
      <c r="N550" s="12"/>
    </row>
    <row r="551" spans="3:14">
      <c r="C551" s="12"/>
      <c r="D551" s="12"/>
      <c r="E551" s="12"/>
      <c r="F551" s="12"/>
      <c r="G551" s="12"/>
      <c r="H551" s="12"/>
      <c r="K551" s="26"/>
      <c r="N551" s="12"/>
    </row>
    <row r="552" spans="3:14">
      <c r="C552" s="12"/>
      <c r="D552" s="12"/>
      <c r="E552" s="12"/>
      <c r="F552" s="12"/>
      <c r="G552" s="12"/>
      <c r="H552" s="12"/>
      <c r="K552" s="26"/>
      <c r="N552" s="12"/>
    </row>
    <row r="553" spans="3:14">
      <c r="C553" s="12"/>
      <c r="D553" s="12"/>
      <c r="E553" s="12"/>
      <c r="F553" s="12"/>
      <c r="G553" s="12"/>
      <c r="H553" s="12"/>
      <c r="K553" s="26"/>
      <c r="N553" s="12"/>
    </row>
    <row r="554" spans="3:14">
      <c r="C554" s="12"/>
      <c r="D554" s="12"/>
      <c r="E554" s="12"/>
      <c r="F554" s="12"/>
      <c r="G554" s="12"/>
      <c r="H554" s="12"/>
      <c r="K554" s="26"/>
      <c r="N554" s="12"/>
    </row>
    <row r="555" spans="3:14">
      <c r="C555" s="12"/>
      <c r="D555" s="12"/>
      <c r="E555" s="12"/>
      <c r="F555" s="12"/>
      <c r="G555" s="12"/>
      <c r="H555" s="12"/>
      <c r="K555" s="26"/>
      <c r="N555" s="12"/>
    </row>
    <row r="556" spans="3:14">
      <c r="C556" s="12"/>
      <c r="D556" s="12"/>
      <c r="E556" s="12"/>
      <c r="F556" s="12"/>
      <c r="G556" s="12"/>
      <c r="H556" s="12"/>
      <c r="K556" s="26"/>
      <c r="N556" s="12"/>
    </row>
    <row r="557" spans="3:14">
      <c r="C557" s="12"/>
      <c r="D557" s="12"/>
      <c r="E557" s="12"/>
      <c r="F557" s="12"/>
      <c r="G557" s="12"/>
      <c r="H557" s="12"/>
      <c r="K557" s="26"/>
      <c r="N557" s="12"/>
    </row>
    <row r="558" spans="3:14">
      <c r="C558" s="12"/>
      <c r="D558" s="12"/>
      <c r="E558" s="12"/>
      <c r="F558" s="12"/>
      <c r="G558" s="12"/>
      <c r="H558" s="12"/>
      <c r="K558" s="26"/>
      <c r="N558" s="12"/>
    </row>
    <row r="559" spans="3:14">
      <c r="C559" s="12"/>
      <c r="D559" s="12"/>
      <c r="E559" s="12"/>
      <c r="F559" s="12"/>
      <c r="G559" s="12"/>
      <c r="H559" s="12"/>
      <c r="K559" s="26"/>
      <c r="N559" s="12"/>
    </row>
    <row r="560" spans="3:14">
      <c r="C560" s="12"/>
      <c r="D560" s="12"/>
      <c r="E560" s="12"/>
      <c r="F560" s="12"/>
      <c r="G560" s="12"/>
      <c r="H560" s="12"/>
      <c r="K560" s="26"/>
      <c r="N560" s="12"/>
    </row>
    <row r="561" spans="3:14">
      <c r="C561" s="12"/>
      <c r="D561" s="12"/>
      <c r="E561" s="12"/>
      <c r="F561" s="12"/>
      <c r="G561" s="12"/>
      <c r="H561" s="12"/>
      <c r="K561" s="26"/>
      <c r="N561" s="12"/>
    </row>
    <row r="562" spans="3:14">
      <c r="C562" s="12"/>
      <c r="D562" s="12"/>
      <c r="E562" s="12"/>
      <c r="F562" s="12"/>
      <c r="G562" s="12"/>
      <c r="H562" s="12"/>
      <c r="K562" s="26"/>
      <c r="N562" s="12"/>
    </row>
    <row r="563" spans="3:14">
      <c r="C563" s="12"/>
      <c r="D563" s="12"/>
      <c r="E563" s="12"/>
      <c r="F563" s="12"/>
      <c r="G563" s="12"/>
      <c r="H563" s="12"/>
      <c r="K563" s="26"/>
      <c r="N563" s="12"/>
    </row>
    <row r="564" spans="3:14">
      <c r="C564" s="12"/>
      <c r="D564" s="12"/>
      <c r="E564" s="12"/>
      <c r="F564" s="12"/>
      <c r="G564" s="12"/>
      <c r="H564" s="12"/>
      <c r="K564" s="26"/>
      <c r="N564" s="12"/>
    </row>
    <row r="565" spans="3:14">
      <c r="C565" s="12"/>
      <c r="D565" s="12"/>
      <c r="E565" s="12"/>
      <c r="F565" s="12"/>
      <c r="G565" s="12"/>
      <c r="H565" s="12"/>
      <c r="K565" s="26"/>
      <c r="N565" s="12"/>
    </row>
    <row r="566" spans="3:14">
      <c r="C566" s="12"/>
      <c r="D566" s="12"/>
      <c r="E566" s="12"/>
      <c r="F566" s="12"/>
      <c r="G566" s="12"/>
      <c r="H566" s="12"/>
      <c r="K566" s="26"/>
      <c r="N566" s="12"/>
    </row>
    <row r="567" spans="3:14">
      <c r="C567" s="12"/>
      <c r="D567" s="12"/>
      <c r="E567" s="12"/>
      <c r="F567" s="12"/>
      <c r="G567" s="12"/>
      <c r="H567" s="12"/>
      <c r="K567" s="26"/>
      <c r="N567" s="12"/>
    </row>
    <row r="568" spans="3:14">
      <c r="C568" s="12"/>
      <c r="D568" s="12"/>
      <c r="E568" s="12"/>
      <c r="F568" s="12"/>
      <c r="G568" s="12"/>
      <c r="H568" s="12"/>
      <c r="K568" s="26"/>
      <c r="N568" s="12"/>
    </row>
    <row r="569" spans="3:14">
      <c r="C569" s="12"/>
      <c r="D569" s="12"/>
      <c r="E569" s="12"/>
      <c r="F569" s="12"/>
      <c r="G569" s="12"/>
      <c r="H569" s="12"/>
      <c r="K569" s="26"/>
      <c r="N569" s="12"/>
    </row>
    <row r="570" spans="3:14">
      <c r="C570" s="12"/>
      <c r="D570" s="12"/>
      <c r="E570" s="12"/>
      <c r="F570" s="12"/>
      <c r="G570" s="12"/>
      <c r="H570" s="12"/>
      <c r="K570" s="26"/>
      <c r="N570" s="12"/>
    </row>
    <row r="571" spans="3:14">
      <c r="C571" s="12"/>
      <c r="D571" s="12"/>
      <c r="E571" s="12"/>
      <c r="F571" s="12"/>
      <c r="G571" s="12"/>
      <c r="H571" s="12"/>
      <c r="K571" s="26"/>
      <c r="N571" s="12"/>
    </row>
    <row r="572" spans="3:14">
      <c r="C572" s="12"/>
      <c r="D572" s="12"/>
      <c r="E572" s="12"/>
      <c r="F572" s="12"/>
      <c r="G572" s="12"/>
      <c r="H572" s="12"/>
      <c r="K572" s="26"/>
      <c r="N572" s="12"/>
    </row>
    <row r="573" spans="3:14">
      <c r="C573" s="12"/>
      <c r="D573" s="12"/>
      <c r="E573" s="12"/>
      <c r="F573" s="12"/>
      <c r="G573" s="12"/>
      <c r="H573" s="12"/>
      <c r="K573" s="26"/>
      <c r="N573" s="12"/>
    </row>
    <row r="574" spans="3:14">
      <c r="C574" s="12"/>
      <c r="D574" s="12"/>
      <c r="E574" s="12"/>
      <c r="F574" s="12"/>
      <c r="G574" s="12"/>
      <c r="H574" s="12"/>
      <c r="K574" s="26"/>
      <c r="N574" s="12"/>
    </row>
    <row r="575" spans="3:14">
      <c r="C575" s="12"/>
      <c r="D575" s="12"/>
      <c r="E575" s="12"/>
      <c r="F575" s="12"/>
      <c r="G575" s="12"/>
      <c r="H575" s="12"/>
      <c r="K575" s="26"/>
      <c r="N575" s="12"/>
    </row>
    <row r="576" spans="3:14">
      <c r="C576" s="12"/>
      <c r="D576" s="12"/>
      <c r="E576" s="12"/>
      <c r="F576" s="12"/>
      <c r="G576" s="12"/>
      <c r="H576" s="12"/>
      <c r="K576" s="26"/>
      <c r="N576" s="12"/>
    </row>
    <row r="577" spans="3:14">
      <c r="C577" s="12"/>
      <c r="D577" s="12"/>
      <c r="E577" s="12"/>
      <c r="F577" s="12"/>
      <c r="G577" s="12"/>
      <c r="H577" s="12"/>
      <c r="K577" s="26"/>
      <c r="N577" s="12"/>
    </row>
    <row r="578" spans="3:14">
      <c r="C578" s="12"/>
      <c r="D578" s="12"/>
      <c r="E578" s="12"/>
      <c r="F578" s="12"/>
      <c r="G578" s="12"/>
      <c r="H578" s="12"/>
      <c r="K578" s="26"/>
      <c r="N578" s="12"/>
    </row>
    <row r="579" spans="3:14">
      <c r="C579" s="12"/>
      <c r="D579" s="12"/>
      <c r="E579" s="12"/>
      <c r="F579" s="12"/>
      <c r="G579" s="12"/>
      <c r="H579" s="12"/>
      <c r="K579" s="26"/>
      <c r="N579" s="12"/>
    </row>
    <row r="580" spans="3:14">
      <c r="C580" s="12"/>
      <c r="D580" s="12"/>
      <c r="E580" s="12"/>
      <c r="F580" s="12"/>
      <c r="G580" s="12"/>
      <c r="H580" s="12"/>
      <c r="K580" s="26"/>
      <c r="N580" s="12"/>
    </row>
    <row r="581" spans="3:14">
      <c r="C581" s="12"/>
      <c r="D581" s="12"/>
      <c r="E581" s="12"/>
      <c r="F581" s="12"/>
      <c r="G581" s="12"/>
      <c r="H581" s="12"/>
      <c r="K581" s="26"/>
      <c r="N581" s="12"/>
    </row>
    <row r="582" spans="3:14">
      <c r="C582" s="12"/>
      <c r="D582" s="12"/>
      <c r="E582" s="12"/>
      <c r="F582" s="12"/>
      <c r="G582" s="12"/>
      <c r="H582" s="12"/>
      <c r="K582" s="26"/>
      <c r="N582" s="12"/>
    </row>
    <row r="583" spans="3:14">
      <c r="C583" s="12"/>
      <c r="D583" s="12"/>
      <c r="E583" s="12"/>
      <c r="F583" s="12"/>
      <c r="G583" s="12"/>
      <c r="H583" s="12"/>
      <c r="K583" s="26"/>
      <c r="N583" s="12"/>
    </row>
    <row r="584" spans="3:14">
      <c r="C584" s="12"/>
      <c r="D584" s="12"/>
      <c r="E584" s="12"/>
      <c r="F584" s="12"/>
      <c r="G584" s="12"/>
      <c r="H584" s="12"/>
      <c r="K584" s="26"/>
      <c r="N584" s="12"/>
    </row>
    <row r="585" spans="3:14">
      <c r="C585" s="12"/>
      <c r="D585" s="12"/>
      <c r="E585" s="12"/>
      <c r="F585" s="12"/>
      <c r="G585" s="12"/>
      <c r="H585" s="12"/>
      <c r="K585" s="26"/>
      <c r="N585" s="12"/>
    </row>
    <row r="586" spans="3:14">
      <c r="C586" s="12"/>
      <c r="D586" s="12"/>
      <c r="E586" s="12"/>
      <c r="F586" s="12"/>
      <c r="G586" s="12"/>
      <c r="H586" s="12"/>
      <c r="K586" s="26"/>
      <c r="N586" s="12"/>
    </row>
    <row r="587" spans="3:14">
      <c r="C587" s="12"/>
      <c r="D587" s="12"/>
      <c r="E587" s="12"/>
      <c r="F587" s="12"/>
      <c r="G587" s="12"/>
      <c r="H587" s="12"/>
      <c r="K587" s="26"/>
      <c r="N587" s="12"/>
    </row>
    <row r="588" spans="3:14">
      <c r="C588" s="12"/>
      <c r="D588" s="12"/>
      <c r="E588" s="12"/>
      <c r="F588" s="12"/>
      <c r="G588" s="12"/>
      <c r="H588" s="12"/>
      <c r="K588" s="26"/>
      <c r="N588" s="12"/>
    </row>
    <row r="589" spans="3:14">
      <c r="C589" s="12"/>
      <c r="D589" s="12"/>
      <c r="E589" s="12"/>
      <c r="F589" s="12"/>
      <c r="G589" s="12"/>
      <c r="H589" s="12"/>
      <c r="K589" s="26"/>
      <c r="N589" s="12"/>
    </row>
    <row r="590" spans="3:14">
      <c r="C590" s="12"/>
      <c r="D590" s="12"/>
      <c r="E590" s="12"/>
      <c r="F590" s="12"/>
      <c r="G590" s="12"/>
      <c r="H590" s="12"/>
      <c r="K590" s="26"/>
      <c r="N590" s="12"/>
    </row>
    <row r="591" spans="3:14">
      <c r="C591" s="12"/>
      <c r="D591" s="12"/>
      <c r="E591" s="12"/>
      <c r="F591" s="12"/>
      <c r="G591" s="12"/>
      <c r="H591" s="12"/>
      <c r="K591" s="26"/>
      <c r="N591" s="12"/>
    </row>
    <row r="592" spans="3:14">
      <c r="C592" s="12"/>
      <c r="D592" s="12"/>
      <c r="E592" s="12"/>
      <c r="F592" s="12"/>
      <c r="G592" s="12"/>
      <c r="H592" s="12"/>
      <c r="K592" s="26"/>
      <c r="N592" s="12"/>
    </row>
    <row r="593" spans="3:14">
      <c r="C593" s="12"/>
      <c r="D593" s="12"/>
      <c r="E593" s="12"/>
      <c r="F593" s="12"/>
      <c r="G593" s="12"/>
      <c r="H593" s="12"/>
      <c r="K593" s="26"/>
      <c r="N593" s="12"/>
    </row>
    <row r="594" spans="3:14">
      <c r="C594" s="12"/>
      <c r="D594" s="12"/>
      <c r="E594" s="12"/>
      <c r="F594" s="12"/>
      <c r="G594" s="12"/>
      <c r="H594" s="12"/>
      <c r="K594" s="26"/>
      <c r="N594" s="12"/>
    </row>
    <row r="595" spans="3:14">
      <c r="C595" s="12"/>
      <c r="D595" s="12"/>
      <c r="E595" s="12"/>
      <c r="F595" s="12"/>
      <c r="G595" s="12"/>
      <c r="H595" s="12"/>
      <c r="K595" s="26"/>
      <c r="N595" s="12"/>
    </row>
    <row r="596" spans="3:14">
      <c r="C596" s="12"/>
      <c r="D596" s="12"/>
      <c r="E596" s="12"/>
      <c r="F596" s="12"/>
      <c r="G596" s="12"/>
      <c r="H596" s="12"/>
      <c r="K596" s="26"/>
      <c r="N596" s="12"/>
    </row>
    <row r="597" spans="3:14">
      <c r="C597" s="12"/>
      <c r="D597" s="12"/>
      <c r="E597" s="12"/>
      <c r="F597" s="12"/>
      <c r="G597" s="12"/>
      <c r="H597" s="12"/>
      <c r="K597" s="26"/>
      <c r="N597" s="12"/>
    </row>
    <row r="598" spans="3:14">
      <c r="C598" s="12"/>
      <c r="D598" s="12"/>
      <c r="E598" s="12"/>
      <c r="F598" s="12"/>
      <c r="G598" s="12"/>
      <c r="H598" s="12"/>
      <c r="K598" s="26"/>
      <c r="N598" s="12"/>
    </row>
    <row r="599" spans="3:14">
      <c r="C599" s="12"/>
      <c r="D599" s="12"/>
      <c r="E599" s="12"/>
      <c r="F599" s="12"/>
      <c r="G599" s="12"/>
      <c r="H599" s="12"/>
      <c r="K599" s="26"/>
      <c r="N599" s="12"/>
    </row>
    <row r="600" spans="3:14">
      <c r="C600" s="12"/>
      <c r="D600" s="12"/>
      <c r="E600" s="12"/>
      <c r="F600" s="12"/>
      <c r="G600" s="12"/>
      <c r="H600" s="12"/>
      <c r="K600" s="26"/>
      <c r="N600" s="12"/>
    </row>
    <row r="601" spans="3:14">
      <c r="C601" s="12"/>
      <c r="D601" s="12"/>
      <c r="E601" s="12"/>
      <c r="F601" s="12"/>
      <c r="G601" s="12"/>
      <c r="H601" s="12"/>
      <c r="K601" s="26"/>
      <c r="N601" s="12"/>
    </row>
    <row r="602" spans="3:14">
      <c r="C602" s="12"/>
      <c r="D602" s="12"/>
      <c r="E602" s="12"/>
      <c r="F602" s="12"/>
      <c r="G602" s="12"/>
      <c r="H602" s="12"/>
      <c r="K602" s="26"/>
      <c r="N602" s="12"/>
    </row>
    <row r="603" spans="3:14">
      <c r="C603" s="12"/>
      <c r="D603" s="12"/>
      <c r="E603" s="12"/>
      <c r="F603" s="12"/>
      <c r="G603" s="12"/>
      <c r="H603" s="12"/>
      <c r="K603" s="26"/>
      <c r="N603" s="12"/>
    </row>
    <row r="604" spans="3:14">
      <c r="C604" s="12"/>
      <c r="D604" s="12"/>
      <c r="E604" s="12"/>
      <c r="F604" s="12"/>
      <c r="G604" s="12"/>
      <c r="H604" s="12"/>
      <c r="K604" s="26"/>
      <c r="N604" s="12"/>
    </row>
    <row r="605" spans="3:14">
      <c r="C605" s="12"/>
      <c r="D605" s="12"/>
      <c r="E605" s="12"/>
      <c r="F605" s="12"/>
      <c r="G605" s="12"/>
      <c r="H605" s="12"/>
      <c r="K605" s="26"/>
      <c r="N605" s="12"/>
    </row>
    <row r="606" spans="3:14">
      <c r="C606" s="12"/>
      <c r="D606" s="12"/>
      <c r="E606" s="12"/>
      <c r="F606" s="12"/>
      <c r="G606" s="12"/>
      <c r="H606" s="12"/>
      <c r="K606" s="26"/>
      <c r="N606" s="12"/>
    </row>
    <row r="607" spans="3:14">
      <c r="C607" s="12"/>
      <c r="D607" s="12"/>
      <c r="E607" s="12"/>
      <c r="F607" s="12"/>
      <c r="G607" s="12"/>
      <c r="H607" s="12"/>
      <c r="K607" s="26"/>
      <c r="N607" s="12"/>
    </row>
    <row r="608" spans="3:14">
      <c r="C608" s="12"/>
      <c r="D608" s="12"/>
      <c r="E608" s="12"/>
      <c r="F608" s="12"/>
      <c r="G608" s="12"/>
      <c r="H608" s="12"/>
      <c r="K608" s="26"/>
      <c r="N608" s="12"/>
    </row>
    <row r="609" spans="3:14">
      <c r="C609" s="12"/>
      <c r="D609" s="12"/>
      <c r="E609" s="12"/>
      <c r="F609" s="12"/>
      <c r="G609" s="12"/>
      <c r="H609" s="12"/>
      <c r="K609" s="26"/>
      <c r="N609" s="12"/>
    </row>
    <row r="610" spans="3:14">
      <c r="C610" s="12"/>
      <c r="D610" s="12"/>
      <c r="E610" s="12"/>
      <c r="F610" s="12"/>
      <c r="G610" s="12"/>
      <c r="H610" s="12"/>
      <c r="K610" s="26"/>
      <c r="N610" s="12"/>
    </row>
    <row r="611" spans="3:14">
      <c r="C611" s="12"/>
      <c r="D611" s="12"/>
      <c r="E611" s="12"/>
      <c r="F611" s="12"/>
      <c r="G611" s="12"/>
      <c r="H611" s="12"/>
      <c r="K611" s="26"/>
      <c r="N611" s="12"/>
    </row>
    <row r="612" spans="3:14">
      <c r="C612" s="12"/>
      <c r="D612" s="12"/>
      <c r="E612" s="12"/>
      <c r="F612" s="12"/>
      <c r="G612" s="12"/>
      <c r="H612" s="12"/>
      <c r="K612" s="26"/>
      <c r="N612" s="12"/>
    </row>
    <row r="613" spans="3:14">
      <c r="C613" s="12"/>
      <c r="D613" s="12"/>
      <c r="E613" s="12"/>
      <c r="F613" s="12"/>
      <c r="G613" s="12"/>
      <c r="H613" s="12"/>
      <c r="K613" s="26"/>
      <c r="N613" s="12"/>
    </row>
    <row r="614" spans="3:14">
      <c r="C614" s="12"/>
      <c r="D614" s="12"/>
      <c r="E614" s="12"/>
      <c r="F614" s="12"/>
      <c r="G614" s="12"/>
      <c r="H614" s="12"/>
      <c r="K614" s="26"/>
      <c r="N614" s="12"/>
    </row>
    <row r="615" spans="3:14">
      <c r="C615" s="12"/>
      <c r="D615" s="12"/>
      <c r="E615" s="12"/>
      <c r="F615" s="12"/>
      <c r="G615" s="12"/>
      <c r="H615" s="12"/>
      <c r="K615" s="26"/>
      <c r="N615" s="12"/>
    </row>
    <row r="616" spans="3:14">
      <c r="C616" s="12"/>
      <c r="D616" s="12"/>
      <c r="E616" s="12"/>
      <c r="F616" s="12"/>
      <c r="G616" s="12"/>
      <c r="H616" s="12"/>
      <c r="K616" s="26"/>
      <c r="N616" s="12"/>
    </row>
    <row r="617" spans="3:14">
      <c r="C617" s="12"/>
      <c r="D617" s="12"/>
      <c r="E617" s="12"/>
      <c r="F617" s="12"/>
      <c r="G617" s="12"/>
      <c r="H617" s="12"/>
      <c r="K617" s="26"/>
      <c r="N617" s="12"/>
    </row>
    <row r="618" spans="3:14">
      <c r="C618" s="12"/>
      <c r="D618" s="12"/>
      <c r="E618" s="12"/>
      <c r="F618" s="12"/>
      <c r="G618" s="12"/>
      <c r="H618" s="12"/>
      <c r="K618" s="26"/>
      <c r="N618" s="12"/>
    </row>
    <row r="619" spans="3:14">
      <c r="C619" s="12"/>
      <c r="D619" s="12"/>
      <c r="E619" s="12"/>
      <c r="F619" s="12"/>
      <c r="G619" s="12"/>
      <c r="H619" s="12"/>
      <c r="K619" s="26"/>
      <c r="N619" s="12"/>
    </row>
    <row r="620" spans="3:14">
      <c r="C620" s="12"/>
      <c r="D620" s="12"/>
      <c r="E620" s="12"/>
      <c r="F620" s="12"/>
      <c r="G620" s="12"/>
      <c r="H620" s="12"/>
      <c r="K620" s="26"/>
      <c r="N620" s="12"/>
    </row>
    <row r="621" spans="3:14">
      <c r="C621" s="12"/>
      <c r="D621" s="12"/>
      <c r="E621" s="12"/>
      <c r="F621" s="12"/>
      <c r="G621" s="12"/>
      <c r="H621" s="12"/>
      <c r="K621" s="26"/>
      <c r="N621" s="12"/>
    </row>
    <row r="622" spans="3:14">
      <c r="C622" s="12"/>
      <c r="D622" s="12"/>
      <c r="E622" s="12"/>
      <c r="F622" s="12"/>
      <c r="G622" s="12"/>
      <c r="H622" s="12"/>
      <c r="K622" s="26"/>
      <c r="N622" s="12"/>
    </row>
    <row r="623" spans="3:14">
      <c r="C623" s="12"/>
      <c r="D623" s="12"/>
      <c r="E623" s="12"/>
      <c r="F623" s="12"/>
      <c r="G623" s="12"/>
      <c r="H623" s="12"/>
      <c r="K623" s="26"/>
      <c r="N623" s="12"/>
    </row>
    <row r="624" spans="3:14">
      <c r="C624" s="12"/>
      <c r="D624" s="12"/>
      <c r="E624" s="12"/>
      <c r="F624" s="12"/>
      <c r="G624" s="12"/>
      <c r="H624" s="12"/>
      <c r="K624" s="26"/>
      <c r="N624" s="12"/>
    </row>
    <row r="625" spans="3:14">
      <c r="C625" s="12"/>
      <c r="D625" s="12"/>
      <c r="E625" s="12"/>
      <c r="F625" s="12"/>
      <c r="G625" s="12"/>
      <c r="H625" s="12"/>
      <c r="K625" s="26"/>
      <c r="N625" s="12"/>
    </row>
    <row r="626" spans="3:14">
      <c r="C626" s="12"/>
      <c r="D626" s="12"/>
      <c r="E626" s="12"/>
      <c r="F626" s="12"/>
      <c r="G626" s="12"/>
      <c r="H626" s="12"/>
      <c r="K626" s="26"/>
      <c r="N626" s="12"/>
    </row>
    <row r="627" spans="3:14">
      <c r="C627" s="12"/>
      <c r="D627" s="12"/>
      <c r="E627" s="12"/>
      <c r="F627" s="12"/>
      <c r="G627" s="12"/>
      <c r="H627" s="12"/>
      <c r="K627" s="26"/>
      <c r="N627" s="12"/>
    </row>
    <row r="628" spans="3:14">
      <c r="C628" s="12"/>
      <c r="D628" s="12"/>
      <c r="E628" s="12"/>
      <c r="F628" s="12"/>
      <c r="G628" s="12"/>
      <c r="H628" s="12"/>
      <c r="K628" s="26"/>
      <c r="N628" s="12"/>
    </row>
    <row r="629" spans="3:14">
      <c r="C629" s="12"/>
      <c r="D629" s="12"/>
      <c r="E629" s="12"/>
      <c r="F629" s="12"/>
      <c r="G629" s="12"/>
      <c r="H629" s="12"/>
      <c r="K629" s="26"/>
      <c r="N629" s="12"/>
    </row>
    <row r="630" spans="3:14">
      <c r="C630" s="12"/>
      <c r="D630" s="12"/>
      <c r="E630" s="12"/>
      <c r="F630" s="12"/>
      <c r="G630" s="12"/>
      <c r="H630" s="12"/>
      <c r="K630" s="26"/>
      <c r="N630" s="12"/>
    </row>
    <row r="631" spans="3:14">
      <c r="C631" s="12"/>
      <c r="D631" s="12"/>
      <c r="E631" s="12"/>
      <c r="F631" s="12"/>
      <c r="G631" s="12"/>
      <c r="H631" s="12"/>
      <c r="K631" s="26"/>
      <c r="N631" s="12"/>
    </row>
    <row r="632" spans="3:14">
      <c r="C632" s="12"/>
      <c r="D632" s="12"/>
      <c r="E632" s="12"/>
      <c r="F632" s="12"/>
      <c r="G632" s="12"/>
      <c r="H632" s="12"/>
      <c r="K632" s="26"/>
      <c r="N632" s="12"/>
    </row>
    <row r="633" spans="3:14">
      <c r="C633" s="12"/>
      <c r="D633" s="12"/>
      <c r="E633" s="12"/>
      <c r="F633" s="12"/>
      <c r="G633" s="12"/>
      <c r="H633" s="12"/>
      <c r="K633" s="26"/>
      <c r="N633" s="12"/>
    </row>
    <row r="634" spans="3:14">
      <c r="C634" s="12"/>
      <c r="D634" s="12"/>
      <c r="E634" s="12"/>
      <c r="F634" s="12"/>
      <c r="G634" s="12"/>
      <c r="H634" s="12"/>
      <c r="K634" s="26"/>
      <c r="N634" s="12"/>
    </row>
    <row r="635" spans="3:14">
      <c r="C635" s="12"/>
      <c r="D635" s="12"/>
      <c r="E635" s="12"/>
      <c r="F635" s="12"/>
      <c r="G635" s="12"/>
      <c r="H635" s="12"/>
      <c r="K635" s="26"/>
      <c r="N635" s="12"/>
    </row>
    <row r="636" spans="3:14">
      <c r="C636" s="12"/>
      <c r="D636" s="12"/>
      <c r="E636" s="12"/>
      <c r="F636" s="12"/>
      <c r="G636" s="12"/>
      <c r="H636" s="12"/>
      <c r="K636" s="26"/>
      <c r="N636" s="12"/>
    </row>
    <row r="637" spans="3:14">
      <c r="C637" s="12"/>
      <c r="D637" s="12"/>
      <c r="E637" s="12"/>
      <c r="F637" s="12"/>
      <c r="G637" s="12"/>
      <c r="H637" s="12"/>
      <c r="K637" s="26"/>
      <c r="N637" s="12"/>
    </row>
    <row r="638" spans="3:14">
      <c r="C638" s="12"/>
      <c r="D638" s="12"/>
      <c r="E638" s="12"/>
      <c r="F638" s="12"/>
      <c r="G638" s="12"/>
      <c r="H638" s="12"/>
      <c r="K638" s="26"/>
      <c r="N638" s="12"/>
    </row>
    <row r="639" spans="3:14">
      <c r="C639" s="12"/>
      <c r="D639" s="12"/>
      <c r="E639" s="12"/>
      <c r="F639" s="12"/>
      <c r="G639" s="12"/>
      <c r="H639" s="12"/>
      <c r="K639" s="26"/>
      <c r="N639" s="12"/>
    </row>
    <row r="640" spans="3:14">
      <c r="C640" s="12"/>
      <c r="D640" s="12"/>
      <c r="E640" s="12"/>
      <c r="F640" s="12"/>
      <c r="G640" s="12"/>
      <c r="H640" s="12"/>
      <c r="K640" s="26"/>
      <c r="N640" s="12"/>
    </row>
    <row r="641" spans="3:14">
      <c r="C641" s="12"/>
      <c r="D641" s="12"/>
      <c r="E641" s="12"/>
      <c r="F641" s="12"/>
      <c r="G641" s="12"/>
      <c r="H641" s="12"/>
      <c r="K641" s="26"/>
      <c r="N641" s="12"/>
    </row>
    <row r="642" spans="3:14">
      <c r="C642" s="12"/>
      <c r="D642" s="12"/>
      <c r="E642" s="12"/>
      <c r="F642" s="12"/>
      <c r="G642" s="12"/>
      <c r="H642" s="12"/>
      <c r="K642" s="26"/>
      <c r="N642" s="12"/>
    </row>
    <row r="643" spans="3:14">
      <c r="C643" s="12"/>
      <c r="D643" s="12"/>
      <c r="E643" s="12"/>
      <c r="F643" s="12"/>
      <c r="G643" s="12"/>
      <c r="H643" s="12"/>
      <c r="K643" s="26"/>
      <c r="N643" s="12"/>
    </row>
    <row r="644" spans="3:14">
      <c r="C644" s="12"/>
      <c r="D644" s="12"/>
      <c r="E644" s="12"/>
      <c r="F644" s="12"/>
      <c r="G644" s="12"/>
      <c r="H644" s="12"/>
      <c r="K644" s="26"/>
      <c r="N644" s="12"/>
    </row>
    <row r="645" spans="3:14">
      <c r="C645" s="12"/>
      <c r="D645" s="12"/>
      <c r="E645" s="12"/>
      <c r="F645" s="12"/>
      <c r="G645" s="12"/>
      <c r="H645" s="12"/>
      <c r="K645" s="26"/>
      <c r="N645" s="12"/>
    </row>
    <row r="646" spans="3:14">
      <c r="C646" s="12"/>
      <c r="D646" s="12"/>
      <c r="E646" s="12"/>
      <c r="F646" s="12"/>
      <c r="G646" s="12"/>
      <c r="H646" s="12"/>
      <c r="K646" s="26"/>
      <c r="N646" s="12"/>
    </row>
    <row r="647" spans="3:14">
      <c r="C647" s="12"/>
      <c r="D647" s="12"/>
      <c r="E647" s="12"/>
      <c r="F647" s="12"/>
      <c r="G647" s="12"/>
      <c r="H647" s="12"/>
      <c r="K647" s="26"/>
      <c r="N647" s="12"/>
    </row>
    <row r="648" spans="3:14">
      <c r="C648" s="12"/>
      <c r="D648" s="12"/>
      <c r="E648" s="12"/>
      <c r="F648" s="12"/>
      <c r="G648" s="12"/>
      <c r="H648" s="12"/>
      <c r="K648" s="26"/>
      <c r="N648" s="12"/>
    </row>
    <row r="649" spans="3:14">
      <c r="C649" s="12"/>
      <c r="D649" s="12"/>
      <c r="E649" s="12"/>
      <c r="F649" s="12"/>
      <c r="G649" s="12"/>
      <c r="H649" s="12"/>
      <c r="K649" s="26"/>
      <c r="N649" s="12"/>
    </row>
    <row r="650" spans="3:14">
      <c r="C650" s="12"/>
      <c r="D650" s="12"/>
      <c r="E650" s="12"/>
      <c r="F650" s="12"/>
      <c r="G650" s="12"/>
      <c r="H650" s="12"/>
      <c r="K650" s="26"/>
      <c r="N650" s="12"/>
    </row>
    <row r="651" spans="3:14">
      <c r="C651" s="12"/>
      <c r="D651" s="12"/>
      <c r="E651" s="12"/>
      <c r="F651" s="12"/>
      <c r="G651" s="12"/>
      <c r="H651" s="12"/>
      <c r="K651" s="26"/>
      <c r="N651" s="12"/>
    </row>
    <row r="652" spans="3:14">
      <c r="C652" s="12"/>
      <c r="D652" s="12"/>
      <c r="E652" s="12"/>
      <c r="F652" s="12"/>
      <c r="G652" s="12"/>
      <c r="H652" s="12"/>
      <c r="K652" s="26"/>
      <c r="N652" s="12"/>
    </row>
    <row r="653" spans="3:14">
      <c r="C653" s="12"/>
      <c r="D653" s="12"/>
      <c r="E653" s="12"/>
      <c r="F653" s="12"/>
      <c r="G653" s="12"/>
      <c r="H653" s="12"/>
      <c r="K653" s="26"/>
      <c r="N653" s="12"/>
    </row>
    <row r="654" spans="3:14">
      <c r="C654" s="12"/>
      <c r="D654" s="12"/>
      <c r="E654" s="12"/>
      <c r="F654" s="12"/>
      <c r="G654" s="12"/>
      <c r="H654" s="12"/>
      <c r="K654" s="26"/>
      <c r="N654" s="12"/>
    </row>
    <row r="655" spans="3:14">
      <c r="C655" s="12"/>
      <c r="D655" s="12"/>
      <c r="E655" s="12"/>
      <c r="F655" s="12"/>
      <c r="G655" s="12"/>
      <c r="H655" s="12"/>
      <c r="K655" s="26"/>
      <c r="N655" s="12"/>
    </row>
    <row r="656" spans="3:14">
      <c r="C656" s="12"/>
      <c r="D656" s="12"/>
      <c r="E656" s="12"/>
      <c r="F656" s="12"/>
      <c r="G656" s="12"/>
      <c r="H656" s="12"/>
      <c r="K656" s="26"/>
      <c r="N656" s="12"/>
    </row>
    <row r="657" spans="3:14">
      <c r="C657" s="12"/>
      <c r="D657" s="12"/>
      <c r="E657" s="12"/>
      <c r="F657" s="12"/>
      <c r="G657" s="12"/>
      <c r="H657" s="12"/>
      <c r="K657" s="26"/>
      <c r="N657" s="12"/>
    </row>
    <row r="658" spans="3:14">
      <c r="C658" s="12"/>
      <c r="D658" s="12"/>
      <c r="E658" s="12"/>
      <c r="F658" s="12"/>
      <c r="G658" s="12"/>
      <c r="H658" s="12"/>
      <c r="K658" s="26"/>
      <c r="N658" s="12"/>
    </row>
    <row r="659" spans="3:14">
      <c r="C659" s="12"/>
      <c r="D659" s="12"/>
      <c r="E659" s="12"/>
      <c r="F659" s="12"/>
      <c r="G659" s="12"/>
      <c r="H659" s="12"/>
      <c r="K659" s="26"/>
      <c r="N659" s="12"/>
    </row>
    <row r="660" spans="3:14">
      <c r="C660" s="12"/>
      <c r="D660" s="12"/>
      <c r="E660" s="12"/>
      <c r="F660" s="12"/>
      <c r="G660" s="12"/>
      <c r="H660" s="12"/>
      <c r="K660" s="26"/>
      <c r="N660" s="12"/>
    </row>
    <row r="661" spans="3:14">
      <c r="C661" s="12"/>
      <c r="D661" s="12"/>
      <c r="E661" s="12"/>
      <c r="F661" s="12"/>
      <c r="G661" s="12"/>
      <c r="H661" s="12"/>
      <c r="K661" s="26"/>
      <c r="N661" s="12"/>
    </row>
    <row r="662" spans="3:14">
      <c r="C662" s="12"/>
      <c r="D662" s="12"/>
      <c r="E662" s="12"/>
      <c r="F662" s="12"/>
      <c r="G662" s="12"/>
      <c r="H662" s="12"/>
      <c r="K662" s="26"/>
      <c r="N662" s="12"/>
    </row>
    <row r="663" spans="3:14">
      <c r="C663" s="12"/>
      <c r="D663" s="12"/>
      <c r="E663" s="12"/>
      <c r="F663" s="12"/>
      <c r="G663" s="12"/>
      <c r="H663" s="12"/>
      <c r="K663" s="26"/>
      <c r="N663" s="12"/>
    </row>
    <row r="664" spans="3:14">
      <c r="C664" s="12"/>
      <c r="D664" s="12"/>
      <c r="E664" s="12"/>
      <c r="F664" s="12"/>
      <c r="G664" s="12"/>
      <c r="H664" s="12"/>
      <c r="K664" s="26"/>
      <c r="N664" s="12"/>
    </row>
    <row r="665" spans="3:14">
      <c r="C665" s="12"/>
      <c r="D665" s="12"/>
      <c r="E665" s="12"/>
      <c r="F665" s="12"/>
      <c r="G665" s="12"/>
      <c r="H665" s="12"/>
      <c r="K665" s="26"/>
      <c r="N665" s="12"/>
    </row>
    <row r="666" spans="3:14">
      <c r="C666" s="12"/>
      <c r="D666" s="12"/>
      <c r="E666" s="12"/>
      <c r="F666" s="12"/>
      <c r="G666" s="12"/>
      <c r="H666" s="12"/>
      <c r="K666" s="26"/>
      <c r="N666" s="12"/>
    </row>
    <row r="667" spans="3:14">
      <c r="C667" s="12"/>
      <c r="D667" s="12"/>
      <c r="E667" s="12"/>
      <c r="F667" s="12"/>
      <c r="G667" s="12"/>
      <c r="H667" s="12"/>
      <c r="K667" s="26"/>
      <c r="N667" s="12"/>
    </row>
    <row r="668" spans="3:14">
      <c r="C668" s="12"/>
      <c r="D668" s="12"/>
      <c r="E668" s="12"/>
      <c r="F668" s="12"/>
      <c r="G668" s="12"/>
      <c r="H668" s="12"/>
      <c r="K668" s="26"/>
      <c r="N668" s="12"/>
    </row>
    <row r="669" spans="3:14">
      <c r="C669" s="12"/>
      <c r="D669" s="12"/>
      <c r="E669" s="12"/>
      <c r="F669" s="12"/>
      <c r="G669" s="12"/>
      <c r="H669" s="12"/>
      <c r="K669" s="26"/>
      <c r="N669" s="12"/>
    </row>
    <row r="670" spans="3:14">
      <c r="C670" s="12"/>
      <c r="D670" s="12"/>
      <c r="E670" s="12"/>
      <c r="F670" s="12"/>
      <c r="G670" s="12"/>
      <c r="H670" s="12"/>
      <c r="K670" s="26"/>
      <c r="N670" s="12"/>
    </row>
    <row r="671" spans="3:14">
      <c r="C671" s="12"/>
      <c r="D671" s="12"/>
      <c r="E671" s="12"/>
      <c r="F671" s="12"/>
      <c r="G671" s="12"/>
      <c r="H671" s="12"/>
      <c r="K671" s="26"/>
      <c r="N671" s="12"/>
    </row>
    <row r="672" spans="3:14">
      <c r="C672" s="12"/>
      <c r="D672" s="12"/>
      <c r="E672" s="12"/>
      <c r="F672" s="12"/>
      <c r="G672" s="12"/>
      <c r="H672" s="12"/>
      <c r="K672" s="26"/>
      <c r="N672" s="12"/>
    </row>
    <row r="673" spans="3:14">
      <c r="C673" s="12"/>
      <c r="D673" s="12"/>
      <c r="E673" s="12"/>
      <c r="F673" s="12"/>
      <c r="G673" s="12"/>
      <c r="H673" s="12"/>
      <c r="K673" s="26"/>
      <c r="N673" s="12"/>
    </row>
    <row r="674" spans="3:14">
      <c r="C674" s="12"/>
      <c r="D674" s="12"/>
      <c r="E674" s="12"/>
      <c r="F674" s="12"/>
      <c r="G674" s="12"/>
      <c r="H674" s="12"/>
      <c r="K674" s="26"/>
      <c r="N674" s="12"/>
    </row>
    <row r="675" spans="3:14">
      <c r="C675" s="12"/>
      <c r="D675" s="12"/>
      <c r="E675" s="12"/>
      <c r="F675" s="12"/>
      <c r="G675" s="12"/>
      <c r="H675" s="12"/>
      <c r="K675" s="26"/>
      <c r="N675" s="12"/>
    </row>
    <row r="676" spans="3:14">
      <c r="C676" s="12"/>
      <c r="D676" s="12"/>
      <c r="E676" s="12"/>
      <c r="F676" s="12"/>
      <c r="G676" s="12"/>
      <c r="H676" s="12"/>
      <c r="K676" s="26"/>
      <c r="N676" s="12"/>
    </row>
    <row r="677" spans="3:14">
      <c r="C677" s="12"/>
      <c r="D677" s="12"/>
      <c r="E677" s="12"/>
      <c r="F677" s="12"/>
      <c r="G677" s="12"/>
      <c r="H677" s="12"/>
      <c r="K677" s="26"/>
      <c r="N677" s="12"/>
    </row>
    <row r="678" spans="3:14">
      <c r="C678" s="12"/>
      <c r="D678" s="12"/>
      <c r="E678" s="12"/>
      <c r="F678" s="12"/>
      <c r="G678" s="12"/>
      <c r="H678" s="12"/>
      <c r="K678" s="26"/>
      <c r="N678" s="12"/>
    </row>
    <row r="679" spans="3:14">
      <c r="C679" s="12"/>
      <c r="D679" s="12"/>
      <c r="E679" s="12"/>
      <c r="F679" s="12"/>
      <c r="G679" s="12"/>
      <c r="H679" s="12"/>
      <c r="K679" s="26"/>
      <c r="N679" s="12"/>
    </row>
    <row r="680" spans="3:14">
      <c r="C680" s="12"/>
      <c r="D680" s="12"/>
      <c r="E680" s="12"/>
      <c r="F680" s="12"/>
      <c r="G680" s="12"/>
      <c r="H680" s="12"/>
      <c r="K680" s="26"/>
      <c r="N680" s="12"/>
    </row>
    <row r="681" spans="3:14">
      <c r="C681" s="12"/>
      <c r="D681" s="12"/>
      <c r="E681" s="12"/>
      <c r="F681" s="12"/>
      <c r="G681" s="12"/>
      <c r="H681" s="12"/>
      <c r="K681" s="26"/>
      <c r="N681" s="12"/>
    </row>
    <row r="682" spans="3:14">
      <c r="C682" s="12"/>
      <c r="D682" s="12"/>
      <c r="E682" s="12"/>
      <c r="F682" s="12"/>
      <c r="G682" s="12"/>
      <c r="H682" s="12"/>
      <c r="K682" s="26"/>
      <c r="N682" s="12"/>
    </row>
    <row r="683" spans="3:14">
      <c r="C683" s="12"/>
      <c r="D683" s="12"/>
      <c r="E683" s="12"/>
      <c r="F683" s="12"/>
      <c r="G683" s="12"/>
      <c r="H683" s="12"/>
      <c r="K683" s="26"/>
      <c r="N683" s="12"/>
    </row>
    <row r="684" spans="3:14">
      <c r="C684" s="12"/>
      <c r="D684" s="12"/>
      <c r="E684" s="12"/>
      <c r="F684" s="12"/>
      <c r="G684" s="12"/>
      <c r="H684" s="12"/>
      <c r="K684" s="26"/>
      <c r="N684" s="12"/>
    </row>
    <row r="685" spans="3:14">
      <c r="C685" s="12"/>
      <c r="D685" s="12"/>
      <c r="E685" s="12"/>
      <c r="F685" s="12"/>
      <c r="G685" s="12"/>
      <c r="H685" s="12"/>
      <c r="K685" s="26"/>
      <c r="N685" s="12"/>
    </row>
    <row r="686" spans="3:14">
      <c r="C686" s="12"/>
      <c r="D686" s="12"/>
      <c r="E686" s="12"/>
      <c r="F686" s="12"/>
      <c r="G686" s="12"/>
      <c r="H686" s="12"/>
      <c r="K686" s="26"/>
      <c r="N686" s="12"/>
    </row>
    <row r="687" spans="3:14">
      <c r="C687" s="12"/>
      <c r="D687" s="12"/>
      <c r="E687" s="12"/>
      <c r="F687" s="12"/>
      <c r="G687" s="12"/>
      <c r="H687" s="12"/>
      <c r="K687" s="26"/>
      <c r="N687" s="12"/>
    </row>
    <row r="688" spans="3:14">
      <c r="C688" s="12"/>
      <c r="D688" s="12"/>
      <c r="E688" s="12"/>
      <c r="F688" s="12"/>
      <c r="G688" s="12"/>
      <c r="H688" s="12"/>
      <c r="K688" s="26"/>
      <c r="N688" s="12"/>
    </row>
    <row r="689" spans="3:14">
      <c r="C689" s="12"/>
      <c r="D689" s="12"/>
      <c r="E689" s="12"/>
      <c r="F689" s="12"/>
      <c r="G689" s="12"/>
      <c r="H689" s="12"/>
      <c r="K689" s="26"/>
      <c r="N689" s="12"/>
    </row>
    <row r="690" spans="3:14">
      <c r="C690" s="12"/>
      <c r="D690" s="12"/>
      <c r="E690" s="12"/>
      <c r="F690" s="12"/>
      <c r="G690" s="12"/>
      <c r="H690" s="12"/>
      <c r="K690" s="26"/>
      <c r="N690" s="12"/>
    </row>
    <row r="691" spans="3:14">
      <c r="C691" s="12"/>
      <c r="D691" s="12"/>
      <c r="E691" s="12"/>
      <c r="F691" s="12"/>
      <c r="G691" s="12"/>
      <c r="H691" s="12"/>
      <c r="K691" s="26"/>
      <c r="N691" s="12"/>
    </row>
    <row r="692" spans="3:14">
      <c r="C692" s="12"/>
      <c r="D692" s="12"/>
      <c r="E692" s="12"/>
      <c r="F692" s="12"/>
      <c r="G692" s="12"/>
      <c r="H692" s="12"/>
      <c r="K692" s="26"/>
      <c r="N692" s="12"/>
    </row>
    <row r="693" spans="3:14">
      <c r="C693" s="12"/>
      <c r="D693" s="12"/>
      <c r="E693" s="12"/>
      <c r="F693" s="12"/>
      <c r="G693" s="12"/>
      <c r="H693" s="12"/>
      <c r="K693" s="26"/>
      <c r="N693" s="12"/>
    </row>
    <row r="694" spans="3:14">
      <c r="C694" s="12"/>
      <c r="D694" s="12"/>
      <c r="E694" s="12"/>
      <c r="F694" s="12"/>
      <c r="G694" s="12"/>
      <c r="H694" s="12"/>
      <c r="K694" s="26"/>
      <c r="N694" s="12"/>
    </row>
    <row r="695" spans="3:14">
      <c r="C695" s="12"/>
      <c r="D695" s="12"/>
      <c r="E695" s="12"/>
      <c r="F695" s="12"/>
      <c r="G695" s="12"/>
      <c r="H695" s="12"/>
      <c r="K695" s="26"/>
      <c r="N695" s="12"/>
    </row>
    <row r="696" spans="3:14">
      <c r="C696" s="12"/>
      <c r="D696" s="12"/>
      <c r="E696" s="12"/>
      <c r="F696" s="12"/>
      <c r="G696" s="12"/>
      <c r="H696" s="12"/>
      <c r="K696" s="26"/>
      <c r="N696" s="12"/>
    </row>
    <row r="697" spans="3:14">
      <c r="C697" s="12"/>
      <c r="D697" s="12"/>
      <c r="E697" s="12"/>
      <c r="F697" s="12"/>
      <c r="G697" s="12"/>
      <c r="H697" s="12"/>
      <c r="K697" s="26"/>
      <c r="N697" s="12"/>
    </row>
    <row r="698" spans="3:14">
      <c r="C698" s="12"/>
      <c r="D698" s="12"/>
      <c r="E698" s="12"/>
      <c r="F698" s="12"/>
      <c r="G698" s="12"/>
      <c r="H698" s="12"/>
      <c r="K698" s="26"/>
      <c r="N698" s="12"/>
    </row>
    <row r="699" spans="3:14">
      <c r="C699" s="12"/>
      <c r="D699" s="12"/>
      <c r="E699" s="12"/>
      <c r="F699" s="12"/>
      <c r="G699" s="12"/>
      <c r="H699" s="12"/>
      <c r="K699" s="26"/>
      <c r="N699" s="12"/>
    </row>
    <row r="700" spans="3:14">
      <c r="C700" s="12"/>
      <c r="D700" s="12"/>
      <c r="E700" s="12"/>
      <c r="F700" s="12"/>
      <c r="G700" s="12"/>
      <c r="H700" s="12"/>
      <c r="K700" s="26"/>
      <c r="N700" s="12"/>
    </row>
    <row r="701" spans="3:14">
      <c r="C701" s="12"/>
      <c r="D701" s="12"/>
      <c r="E701" s="12"/>
      <c r="F701" s="12"/>
      <c r="G701" s="12"/>
      <c r="H701" s="12"/>
      <c r="K701" s="26"/>
      <c r="N701" s="12"/>
    </row>
    <row r="702" spans="3:14">
      <c r="C702" s="12"/>
      <c r="D702" s="12"/>
      <c r="E702" s="12"/>
      <c r="F702" s="12"/>
      <c r="G702" s="12"/>
      <c r="H702" s="12"/>
      <c r="K702" s="26"/>
      <c r="N702" s="12"/>
    </row>
    <row r="703" spans="3:14">
      <c r="C703" s="12"/>
      <c r="D703" s="12"/>
      <c r="E703" s="12"/>
      <c r="F703" s="12"/>
      <c r="G703" s="12"/>
      <c r="H703" s="12"/>
      <c r="K703" s="26"/>
      <c r="N703" s="12"/>
    </row>
    <row r="704" spans="3:14">
      <c r="C704" s="12"/>
      <c r="D704" s="12"/>
      <c r="E704" s="12"/>
      <c r="F704" s="12"/>
      <c r="G704" s="12"/>
      <c r="H704" s="12"/>
      <c r="K704" s="26"/>
      <c r="N704" s="12"/>
    </row>
    <row r="705" spans="3:14">
      <c r="C705" s="12"/>
      <c r="D705" s="12"/>
      <c r="E705" s="12"/>
      <c r="F705" s="12"/>
      <c r="G705" s="12"/>
      <c r="H705" s="12"/>
      <c r="K705" s="26"/>
      <c r="N705" s="12"/>
    </row>
    <row r="706" spans="3:14">
      <c r="C706" s="12"/>
      <c r="D706" s="12"/>
      <c r="E706" s="12"/>
      <c r="F706" s="12"/>
      <c r="G706" s="12"/>
      <c r="H706" s="12"/>
      <c r="K706" s="26"/>
      <c r="N706" s="12"/>
    </row>
    <row r="707" spans="3:14">
      <c r="C707" s="12"/>
      <c r="D707" s="12"/>
      <c r="E707" s="12"/>
      <c r="F707" s="12"/>
      <c r="G707" s="12"/>
      <c r="H707" s="12"/>
      <c r="K707" s="26"/>
      <c r="N707" s="12"/>
    </row>
    <row r="708" spans="3:14">
      <c r="C708" s="12"/>
      <c r="D708" s="12"/>
      <c r="E708" s="12"/>
      <c r="F708" s="12"/>
      <c r="G708" s="12"/>
      <c r="H708" s="12"/>
      <c r="K708" s="26"/>
      <c r="N708" s="12"/>
    </row>
    <row r="709" spans="3:14">
      <c r="C709" s="12"/>
      <c r="D709" s="12"/>
      <c r="E709" s="12"/>
      <c r="F709" s="12"/>
      <c r="G709" s="12"/>
      <c r="H709" s="12"/>
      <c r="K709" s="26"/>
      <c r="N709" s="12"/>
    </row>
    <row r="710" spans="3:14">
      <c r="C710" s="12"/>
      <c r="D710" s="12"/>
      <c r="E710" s="12"/>
      <c r="F710" s="12"/>
      <c r="G710" s="12"/>
      <c r="H710" s="12"/>
      <c r="K710" s="26"/>
      <c r="N710" s="12"/>
    </row>
    <row r="711" spans="3:14">
      <c r="C711" s="12"/>
      <c r="D711" s="12"/>
      <c r="E711" s="12"/>
      <c r="F711" s="12"/>
      <c r="G711" s="12"/>
      <c r="H711" s="12"/>
      <c r="K711" s="26"/>
      <c r="N711" s="12"/>
    </row>
    <row r="712" spans="3:14">
      <c r="C712" s="12"/>
      <c r="D712" s="12"/>
      <c r="E712" s="12"/>
      <c r="F712" s="12"/>
      <c r="G712" s="12"/>
      <c r="H712" s="12"/>
      <c r="K712" s="26"/>
      <c r="N712" s="12"/>
    </row>
    <row r="713" spans="3:14">
      <c r="C713" s="12"/>
      <c r="D713" s="12"/>
      <c r="E713" s="12"/>
      <c r="F713" s="12"/>
      <c r="G713" s="12"/>
      <c r="H713" s="12"/>
      <c r="K713" s="26"/>
      <c r="N713" s="12"/>
    </row>
    <row r="714" spans="3:14">
      <c r="C714" s="12"/>
      <c r="D714" s="12"/>
      <c r="E714" s="12"/>
      <c r="F714" s="12"/>
      <c r="G714" s="12"/>
      <c r="H714" s="12"/>
      <c r="K714" s="26"/>
      <c r="N714" s="12"/>
    </row>
    <row r="715" spans="3:14">
      <c r="C715" s="12"/>
      <c r="D715" s="12"/>
      <c r="E715" s="12"/>
      <c r="F715" s="12"/>
      <c r="G715" s="12"/>
      <c r="H715" s="12"/>
      <c r="K715" s="26"/>
      <c r="N715" s="12"/>
    </row>
    <row r="716" spans="3:14">
      <c r="C716" s="12"/>
      <c r="D716" s="12"/>
      <c r="E716" s="12"/>
      <c r="F716" s="12"/>
      <c r="G716" s="12"/>
      <c r="H716" s="12"/>
      <c r="K716" s="26"/>
      <c r="N716" s="12"/>
    </row>
    <row r="717" spans="3:14">
      <c r="C717" s="12"/>
      <c r="D717" s="12"/>
      <c r="E717" s="12"/>
      <c r="F717" s="12"/>
      <c r="G717" s="12"/>
      <c r="H717" s="12"/>
      <c r="K717" s="26"/>
      <c r="N717" s="12"/>
    </row>
    <row r="718" spans="3:14">
      <c r="C718" s="12"/>
      <c r="D718" s="12"/>
      <c r="E718" s="12"/>
      <c r="F718" s="12"/>
      <c r="G718" s="12"/>
      <c r="H718" s="12"/>
      <c r="K718" s="26"/>
      <c r="N718" s="12"/>
    </row>
    <row r="719" spans="3:14">
      <c r="C719" s="12"/>
      <c r="D719" s="12"/>
      <c r="E719" s="12"/>
      <c r="F719" s="12"/>
      <c r="G719" s="12"/>
      <c r="H719" s="12"/>
      <c r="K719" s="26"/>
      <c r="N719" s="12"/>
    </row>
    <row r="720" spans="3:14">
      <c r="C720" s="12"/>
      <c r="D720" s="12"/>
      <c r="E720" s="12"/>
      <c r="F720" s="12"/>
      <c r="G720" s="12"/>
      <c r="H720" s="12"/>
      <c r="K720" s="26"/>
      <c r="N720" s="12"/>
    </row>
    <row r="721" spans="3:14">
      <c r="C721" s="12"/>
      <c r="D721" s="12"/>
      <c r="E721" s="12"/>
      <c r="F721" s="12"/>
      <c r="G721" s="12"/>
      <c r="H721" s="12"/>
      <c r="K721" s="26"/>
      <c r="N721" s="12"/>
    </row>
    <row r="722" spans="3:14">
      <c r="C722" s="12"/>
      <c r="D722" s="12"/>
      <c r="E722" s="12"/>
      <c r="F722" s="12"/>
      <c r="G722" s="12"/>
      <c r="H722" s="12"/>
      <c r="K722" s="26"/>
      <c r="N722" s="12"/>
    </row>
    <row r="723" spans="3:14">
      <c r="C723" s="12"/>
      <c r="D723" s="12"/>
      <c r="E723" s="12"/>
      <c r="F723" s="12"/>
      <c r="G723" s="12"/>
      <c r="H723" s="12"/>
      <c r="K723" s="26"/>
      <c r="N723" s="12"/>
    </row>
    <row r="724" spans="3:14">
      <c r="C724" s="12"/>
      <c r="D724" s="12"/>
      <c r="E724" s="12"/>
      <c r="F724" s="12"/>
      <c r="G724" s="12"/>
      <c r="H724" s="12"/>
      <c r="K724" s="26"/>
      <c r="N724" s="12"/>
    </row>
    <row r="725" spans="3:14">
      <c r="C725" s="12"/>
      <c r="D725" s="12"/>
      <c r="E725" s="12"/>
      <c r="F725" s="12"/>
      <c r="G725" s="12"/>
      <c r="H725" s="12"/>
      <c r="K725" s="26"/>
      <c r="N725" s="12"/>
    </row>
    <row r="726" spans="3:14">
      <c r="C726" s="12"/>
      <c r="D726" s="12"/>
      <c r="E726" s="12"/>
      <c r="F726" s="12"/>
      <c r="G726" s="12"/>
      <c r="H726" s="12"/>
      <c r="K726" s="26"/>
      <c r="N726" s="12"/>
    </row>
    <row r="727" spans="3:14">
      <c r="C727" s="12"/>
      <c r="D727" s="12"/>
      <c r="E727" s="12"/>
      <c r="F727" s="12"/>
      <c r="G727" s="12"/>
      <c r="H727" s="12"/>
      <c r="K727" s="26"/>
      <c r="N727" s="12"/>
    </row>
    <row r="728" spans="3:14">
      <c r="C728" s="12"/>
      <c r="D728" s="12"/>
      <c r="E728" s="12"/>
      <c r="F728" s="12"/>
      <c r="G728" s="12"/>
      <c r="H728" s="12"/>
      <c r="K728" s="26"/>
      <c r="N728" s="12"/>
    </row>
    <row r="729" spans="3:14">
      <c r="C729" s="12"/>
      <c r="D729" s="12"/>
      <c r="E729" s="12"/>
      <c r="F729" s="12"/>
      <c r="G729" s="12"/>
      <c r="H729" s="12"/>
      <c r="K729" s="26"/>
      <c r="N729" s="12"/>
    </row>
    <row r="730" spans="3:14">
      <c r="C730" s="12"/>
      <c r="D730" s="12"/>
      <c r="E730" s="12"/>
      <c r="F730" s="12"/>
      <c r="G730" s="12"/>
      <c r="H730" s="12"/>
      <c r="K730" s="26"/>
      <c r="N730" s="12"/>
    </row>
    <row r="731" spans="3:14">
      <c r="C731" s="12"/>
      <c r="D731" s="12"/>
      <c r="E731" s="12"/>
      <c r="F731" s="12"/>
      <c r="G731" s="12"/>
      <c r="H731" s="12"/>
      <c r="K731" s="26"/>
      <c r="N731" s="12"/>
    </row>
    <row r="732" spans="3:14">
      <c r="C732" s="12"/>
      <c r="D732" s="12"/>
      <c r="E732" s="12"/>
      <c r="F732" s="12"/>
      <c r="G732" s="12"/>
      <c r="H732" s="12"/>
      <c r="K732" s="26"/>
      <c r="N732" s="12"/>
    </row>
    <row r="733" spans="3:14">
      <c r="C733" s="12"/>
      <c r="D733" s="12"/>
      <c r="E733" s="12"/>
      <c r="F733" s="12"/>
      <c r="G733" s="12"/>
      <c r="H733" s="12"/>
      <c r="K733" s="26"/>
      <c r="N733" s="12"/>
    </row>
    <row r="734" spans="3:14">
      <c r="C734" s="12"/>
      <c r="D734" s="12"/>
      <c r="E734" s="12"/>
      <c r="F734" s="12"/>
      <c r="G734" s="12"/>
      <c r="H734" s="12"/>
      <c r="K734" s="26"/>
      <c r="N734" s="12"/>
    </row>
    <row r="735" spans="3:14">
      <c r="C735" s="12"/>
      <c r="D735" s="12"/>
      <c r="E735" s="12"/>
      <c r="F735" s="12"/>
      <c r="G735" s="12"/>
      <c r="H735" s="12"/>
      <c r="K735" s="26"/>
      <c r="N735" s="12"/>
    </row>
    <row r="736" spans="3:14">
      <c r="C736" s="12"/>
      <c r="D736" s="12"/>
      <c r="E736" s="12"/>
      <c r="F736" s="12"/>
      <c r="G736" s="12"/>
      <c r="H736" s="12"/>
      <c r="K736" s="26"/>
      <c r="N736" s="12"/>
    </row>
    <row r="737" spans="3:14">
      <c r="C737" s="12"/>
      <c r="D737" s="12"/>
      <c r="E737" s="12"/>
      <c r="F737" s="12"/>
      <c r="G737" s="12"/>
      <c r="H737" s="12"/>
      <c r="K737" s="26"/>
      <c r="N737" s="12"/>
    </row>
    <row r="738" spans="3:14">
      <c r="C738" s="12"/>
      <c r="D738" s="12"/>
      <c r="E738" s="12"/>
      <c r="F738" s="12"/>
      <c r="G738" s="12"/>
      <c r="H738" s="12"/>
      <c r="K738" s="26"/>
      <c r="N738" s="12"/>
    </row>
    <row r="739" spans="3:14">
      <c r="C739" s="12"/>
      <c r="D739" s="12"/>
      <c r="E739" s="12"/>
      <c r="F739" s="12"/>
      <c r="G739" s="12"/>
      <c r="H739" s="12"/>
      <c r="K739" s="26"/>
      <c r="N739" s="12"/>
    </row>
    <row r="740" spans="3:14">
      <c r="C740" s="12"/>
      <c r="D740" s="12"/>
      <c r="E740" s="12"/>
      <c r="F740" s="12"/>
      <c r="G740" s="12"/>
      <c r="H740" s="12"/>
      <c r="K740" s="26"/>
      <c r="N740" s="12"/>
    </row>
    <row r="741" spans="3:14">
      <c r="C741" s="12"/>
      <c r="D741" s="12"/>
      <c r="E741" s="12"/>
      <c r="F741" s="12"/>
      <c r="G741" s="12"/>
      <c r="H741" s="12"/>
      <c r="K741" s="26"/>
      <c r="N741" s="12"/>
    </row>
    <row r="742" spans="3:14">
      <c r="C742" s="12"/>
      <c r="D742" s="12"/>
      <c r="E742" s="12"/>
      <c r="F742" s="12"/>
      <c r="G742" s="12"/>
      <c r="H742" s="12"/>
      <c r="K742" s="26"/>
      <c r="N742" s="12"/>
    </row>
    <row r="743" spans="3:14">
      <c r="C743" s="12"/>
      <c r="D743" s="12"/>
      <c r="E743" s="12"/>
      <c r="F743" s="12"/>
      <c r="G743" s="12"/>
      <c r="H743" s="12"/>
      <c r="K743" s="26"/>
      <c r="N743" s="12"/>
    </row>
    <row r="744" spans="3:14">
      <c r="C744" s="12"/>
      <c r="D744" s="12"/>
      <c r="E744" s="12"/>
      <c r="F744" s="12"/>
      <c r="G744" s="12"/>
      <c r="H744" s="12"/>
      <c r="K744" s="26"/>
      <c r="N744" s="12"/>
    </row>
    <row r="745" spans="3:14">
      <c r="C745" s="12"/>
      <c r="D745" s="12"/>
      <c r="E745" s="12"/>
      <c r="F745" s="12"/>
      <c r="G745" s="12"/>
      <c r="H745" s="12"/>
      <c r="K745" s="26"/>
      <c r="N745" s="12"/>
    </row>
    <row r="746" spans="3:14">
      <c r="C746" s="12"/>
      <c r="D746" s="12"/>
      <c r="E746" s="12"/>
      <c r="F746" s="12"/>
      <c r="G746" s="12"/>
      <c r="H746" s="12"/>
      <c r="K746" s="26"/>
      <c r="N746" s="12"/>
    </row>
    <row r="747" spans="3:14">
      <c r="C747" s="12"/>
      <c r="D747" s="12"/>
      <c r="E747" s="12"/>
      <c r="F747" s="12"/>
      <c r="G747" s="12"/>
      <c r="H747" s="12"/>
      <c r="K747" s="26"/>
      <c r="N747" s="12"/>
    </row>
    <row r="748" spans="3:14">
      <c r="C748" s="12"/>
      <c r="D748" s="12"/>
      <c r="E748" s="12"/>
      <c r="F748" s="12"/>
      <c r="G748" s="12"/>
      <c r="H748" s="12"/>
      <c r="K748" s="26"/>
      <c r="N748" s="12"/>
    </row>
    <row r="749" spans="3:14">
      <c r="C749" s="12"/>
      <c r="D749" s="12"/>
      <c r="E749" s="12"/>
      <c r="F749" s="12"/>
      <c r="G749" s="12"/>
      <c r="H749" s="12"/>
      <c r="K749" s="26"/>
      <c r="N749" s="12"/>
    </row>
    <row r="750" spans="3:14">
      <c r="C750" s="12"/>
      <c r="D750" s="12"/>
      <c r="E750" s="12"/>
      <c r="F750" s="12"/>
      <c r="G750" s="12"/>
      <c r="H750" s="12"/>
      <c r="K750" s="26"/>
      <c r="N750" s="12"/>
    </row>
    <row r="751" spans="3:14">
      <c r="C751" s="12"/>
      <c r="D751" s="12"/>
      <c r="E751" s="12"/>
      <c r="F751" s="12"/>
      <c r="G751" s="12"/>
      <c r="H751" s="12"/>
      <c r="K751" s="26"/>
      <c r="N751" s="12"/>
    </row>
    <row r="752" spans="3:14">
      <c r="C752" s="12"/>
      <c r="D752" s="12"/>
      <c r="E752" s="12"/>
      <c r="F752" s="12"/>
      <c r="G752" s="12"/>
      <c r="H752" s="12"/>
      <c r="K752" s="26"/>
      <c r="N752" s="12"/>
    </row>
    <row r="753" spans="3:14">
      <c r="C753" s="12"/>
      <c r="D753" s="12"/>
      <c r="E753" s="12"/>
      <c r="F753" s="12"/>
      <c r="G753" s="12"/>
      <c r="H753" s="12"/>
      <c r="K753" s="26"/>
      <c r="N753" s="12"/>
    </row>
    <row r="754" spans="3:14">
      <c r="C754" s="12"/>
      <c r="D754" s="12"/>
      <c r="E754" s="12"/>
      <c r="F754" s="12"/>
      <c r="G754" s="12"/>
      <c r="H754" s="12"/>
      <c r="K754" s="26"/>
      <c r="N754" s="12"/>
    </row>
    <row r="755" spans="3:14">
      <c r="C755" s="12"/>
      <c r="D755" s="12"/>
      <c r="E755" s="12"/>
      <c r="F755" s="12"/>
      <c r="G755" s="12"/>
      <c r="H755" s="12"/>
      <c r="K755" s="26"/>
      <c r="N755" s="12"/>
    </row>
    <row r="756" spans="3:14">
      <c r="C756" s="12"/>
      <c r="D756" s="12"/>
      <c r="E756" s="12"/>
      <c r="F756" s="12"/>
      <c r="G756" s="12"/>
      <c r="H756" s="12"/>
      <c r="K756" s="26"/>
      <c r="N756" s="12"/>
    </row>
    <row r="757" spans="3:14">
      <c r="C757" s="12"/>
      <c r="D757" s="12"/>
      <c r="E757" s="12"/>
      <c r="F757" s="12"/>
      <c r="G757" s="12"/>
      <c r="H757" s="12"/>
      <c r="K757" s="26"/>
      <c r="N757" s="12"/>
    </row>
    <row r="758" spans="3:14">
      <c r="C758" s="12"/>
      <c r="D758" s="12"/>
      <c r="E758" s="12"/>
      <c r="F758" s="12"/>
      <c r="G758" s="12"/>
      <c r="H758" s="12"/>
      <c r="K758" s="26"/>
      <c r="N758" s="12"/>
    </row>
    <row r="759" spans="3:14">
      <c r="C759" s="12"/>
      <c r="D759" s="12"/>
      <c r="E759" s="12"/>
      <c r="F759" s="12"/>
      <c r="G759" s="12"/>
      <c r="H759" s="12"/>
      <c r="K759" s="26"/>
      <c r="N759" s="12"/>
    </row>
    <row r="760" spans="3:14">
      <c r="C760" s="12"/>
      <c r="D760" s="12"/>
      <c r="E760" s="12"/>
      <c r="F760" s="12"/>
      <c r="G760" s="12"/>
      <c r="H760" s="12"/>
      <c r="K760" s="26"/>
      <c r="N760" s="12"/>
    </row>
    <row r="761" spans="3:14">
      <c r="C761" s="12"/>
      <c r="D761" s="12"/>
      <c r="E761" s="12"/>
      <c r="F761" s="12"/>
      <c r="G761" s="12"/>
      <c r="H761" s="12"/>
      <c r="K761" s="26"/>
      <c r="N761" s="12"/>
    </row>
    <row r="762" spans="3:14">
      <c r="C762" s="12"/>
      <c r="D762" s="12"/>
      <c r="E762" s="12"/>
      <c r="F762" s="12"/>
      <c r="G762" s="12"/>
      <c r="H762" s="12"/>
      <c r="K762" s="26"/>
      <c r="N762" s="12"/>
    </row>
    <row r="763" spans="3:14">
      <c r="C763" s="12"/>
      <c r="D763" s="12"/>
      <c r="E763" s="12"/>
      <c r="F763" s="12"/>
      <c r="G763" s="12"/>
      <c r="H763" s="12"/>
      <c r="K763" s="26"/>
      <c r="N763" s="12"/>
    </row>
    <row r="764" spans="3:14">
      <c r="C764" s="12"/>
      <c r="D764" s="12"/>
      <c r="E764" s="12"/>
      <c r="F764" s="12"/>
      <c r="G764" s="12"/>
      <c r="H764" s="12"/>
      <c r="K764" s="26"/>
      <c r="N764" s="12"/>
    </row>
    <row r="765" spans="3:14">
      <c r="C765" s="12"/>
      <c r="D765" s="12"/>
      <c r="E765" s="12"/>
      <c r="F765" s="12"/>
      <c r="G765" s="12"/>
      <c r="H765" s="12"/>
      <c r="K765" s="26"/>
      <c r="N765" s="12"/>
    </row>
    <row r="766" spans="3:14">
      <c r="C766" s="12"/>
      <c r="D766" s="12"/>
      <c r="E766" s="12"/>
      <c r="F766" s="12"/>
      <c r="G766" s="12"/>
      <c r="H766" s="12"/>
      <c r="K766" s="26"/>
      <c r="N766" s="12"/>
    </row>
    <row r="767" spans="3:14">
      <c r="C767" s="12"/>
      <c r="D767" s="12"/>
      <c r="E767" s="12"/>
      <c r="F767" s="12"/>
      <c r="G767" s="12"/>
      <c r="H767" s="12"/>
      <c r="K767" s="26"/>
      <c r="N767" s="12"/>
    </row>
    <row r="768" spans="3:14">
      <c r="C768" s="12"/>
      <c r="D768" s="12"/>
      <c r="E768" s="12"/>
      <c r="F768" s="12"/>
      <c r="G768" s="12"/>
      <c r="H768" s="12"/>
      <c r="K768" s="26"/>
      <c r="N768" s="12"/>
    </row>
    <row r="769" spans="3:14">
      <c r="C769" s="12"/>
      <c r="D769" s="12"/>
      <c r="E769" s="12"/>
      <c r="F769" s="12"/>
      <c r="G769" s="12"/>
      <c r="H769" s="12"/>
      <c r="K769" s="26"/>
      <c r="N769" s="12"/>
    </row>
    <row r="770" spans="3:14">
      <c r="C770" s="12"/>
      <c r="D770" s="12"/>
      <c r="E770" s="12"/>
      <c r="F770" s="12"/>
      <c r="G770" s="12"/>
      <c r="H770" s="12"/>
      <c r="K770" s="26"/>
      <c r="N770" s="12"/>
    </row>
    <row r="771" spans="3:14">
      <c r="C771" s="12"/>
      <c r="D771" s="12"/>
      <c r="E771" s="12"/>
      <c r="F771" s="12"/>
      <c r="G771" s="12"/>
      <c r="H771" s="12"/>
      <c r="K771" s="26"/>
      <c r="N771" s="12"/>
    </row>
    <row r="772" spans="3:14">
      <c r="C772" s="12"/>
      <c r="D772" s="12"/>
      <c r="E772" s="12"/>
      <c r="F772" s="12"/>
      <c r="G772" s="12"/>
      <c r="H772" s="12"/>
      <c r="K772" s="26"/>
      <c r="N772" s="12"/>
    </row>
    <row r="773" spans="3:14">
      <c r="C773" s="12"/>
      <c r="D773" s="12"/>
      <c r="E773" s="12"/>
      <c r="F773" s="12"/>
      <c r="G773" s="12"/>
      <c r="H773" s="12"/>
      <c r="K773" s="26"/>
      <c r="N773" s="12"/>
    </row>
    <row r="774" spans="3:14">
      <c r="C774" s="12"/>
      <c r="D774" s="12"/>
      <c r="E774" s="12"/>
      <c r="F774" s="12"/>
      <c r="G774" s="12"/>
      <c r="H774" s="12"/>
      <c r="K774" s="26"/>
      <c r="N774" s="12"/>
    </row>
    <row r="775" spans="3:14">
      <c r="C775" s="12"/>
      <c r="D775" s="12"/>
      <c r="E775" s="12"/>
      <c r="F775" s="12"/>
      <c r="G775" s="12"/>
      <c r="H775" s="12"/>
      <c r="K775" s="26"/>
      <c r="N775" s="12"/>
    </row>
    <row r="776" spans="3:14">
      <c r="C776" s="12"/>
      <c r="D776" s="12"/>
      <c r="E776" s="12"/>
      <c r="F776" s="12"/>
      <c r="G776" s="12"/>
      <c r="H776" s="12"/>
      <c r="K776" s="26"/>
      <c r="N776" s="12"/>
    </row>
    <row r="777" spans="3:14">
      <c r="C777" s="12"/>
      <c r="D777" s="12"/>
      <c r="E777" s="12"/>
      <c r="F777" s="12"/>
      <c r="G777" s="12"/>
      <c r="H777" s="12"/>
      <c r="K777" s="26"/>
      <c r="N777" s="12"/>
    </row>
    <row r="778" spans="3:14">
      <c r="C778" s="12"/>
      <c r="D778" s="12"/>
      <c r="E778" s="12"/>
      <c r="F778" s="12"/>
      <c r="G778" s="12"/>
      <c r="H778" s="12"/>
      <c r="K778" s="26"/>
      <c r="N778" s="12"/>
    </row>
    <row r="779" spans="3:14">
      <c r="C779" s="12"/>
      <c r="D779" s="12"/>
      <c r="E779" s="12"/>
      <c r="F779" s="12"/>
      <c r="G779" s="12"/>
      <c r="H779" s="12"/>
      <c r="K779" s="26"/>
      <c r="N779" s="12"/>
    </row>
    <row r="780" spans="3:14">
      <c r="C780" s="12"/>
      <c r="D780" s="12"/>
      <c r="E780" s="12"/>
      <c r="F780" s="12"/>
      <c r="G780" s="12"/>
      <c r="H780" s="12"/>
      <c r="K780" s="26"/>
      <c r="N780" s="12"/>
    </row>
    <row r="781" spans="3:14">
      <c r="C781" s="12"/>
      <c r="D781" s="12"/>
      <c r="E781" s="12"/>
      <c r="F781" s="12"/>
      <c r="G781" s="12"/>
      <c r="H781" s="12"/>
      <c r="K781" s="26"/>
      <c r="N781" s="12"/>
    </row>
    <row r="782" spans="3:14">
      <c r="C782" s="12"/>
      <c r="D782" s="12"/>
      <c r="E782" s="12"/>
      <c r="F782" s="12"/>
      <c r="G782" s="12"/>
      <c r="H782" s="12"/>
      <c r="K782" s="26"/>
      <c r="N782" s="12"/>
    </row>
    <row r="783" spans="3:14">
      <c r="C783" s="12"/>
      <c r="D783" s="12"/>
      <c r="E783" s="12"/>
      <c r="F783" s="12"/>
      <c r="G783" s="12"/>
      <c r="H783" s="12"/>
      <c r="K783" s="26"/>
      <c r="N783" s="12"/>
    </row>
    <row r="784" spans="3:14">
      <c r="C784" s="12"/>
      <c r="D784" s="12"/>
      <c r="E784" s="12"/>
      <c r="F784" s="12"/>
      <c r="G784" s="12"/>
      <c r="H784" s="12"/>
      <c r="K784" s="26"/>
      <c r="N784" s="12"/>
    </row>
    <row r="785" spans="3:14">
      <c r="C785" s="12"/>
      <c r="D785" s="12"/>
      <c r="E785" s="12"/>
      <c r="F785" s="12"/>
      <c r="G785" s="12"/>
      <c r="H785" s="12"/>
      <c r="K785" s="26"/>
      <c r="N785" s="12"/>
    </row>
    <row r="786" spans="3:14">
      <c r="C786" s="12"/>
      <c r="D786" s="12"/>
      <c r="E786" s="12"/>
      <c r="F786" s="12"/>
      <c r="G786" s="12"/>
      <c r="H786" s="12"/>
      <c r="K786" s="26"/>
      <c r="N786" s="12"/>
    </row>
    <row r="787" spans="3:14">
      <c r="C787" s="12"/>
      <c r="D787" s="12"/>
      <c r="E787" s="12"/>
      <c r="F787" s="12"/>
      <c r="G787" s="12"/>
      <c r="H787" s="12"/>
      <c r="K787" s="26"/>
      <c r="N787" s="12"/>
    </row>
    <row r="788" spans="3:14">
      <c r="C788" s="12"/>
      <c r="D788" s="12"/>
      <c r="E788" s="12"/>
      <c r="F788" s="12"/>
      <c r="G788" s="12"/>
      <c r="H788" s="12"/>
      <c r="K788" s="26"/>
      <c r="N788" s="12"/>
    </row>
    <row r="789" spans="3:14">
      <c r="C789" s="12"/>
      <c r="D789" s="12"/>
      <c r="E789" s="12"/>
      <c r="F789" s="12"/>
      <c r="G789" s="12"/>
      <c r="H789" s="12"/>
      <c r="K789" s="26"/>
      <c r="N789" s="12"/>
    </row>
    <row r="790" spans="3:14">
      <c r="C790" s="12"/>
      <c r="D790" s="12"/>
      <c r="E790" s="12"/>
      <c r="F790" s="12"/>
      <c r="G790" s="12"/>
      <c r="H790" s="12"/>
      <c r="K790" s="26"/>
      <c r="N790" s="12"/>
    </row>
    <row r="791" spans="3:14">
      <c r="C791" s="12"/>
      <c r="D791" s="12"/>
      <c r="E791" s="12"/>
      <c r="F791" s="12"/>
      <c r="G791" s="12"/>
      <c r="H791" s="12"/>
      <c r="K791" s="26"/>
      <c r="N791" s="12"/>
    </row>
    <row r="792" spans="3:14">
      <c r="C792" s="12"/>
      <c r="D792" s="12"/>
      <c r="E792" s="12"/>
      <c r="F792" s="12"/>
      <c r="G792" s="12"/>
      <c r="H792" s="12"/>
      <c r="K792" s="26"/>
      <c r="N792" s="12"/>
    </row>
    <row r="793" spans="3:14">
      <c r="C793" s="12"/>
      <c r="D793" s="12"/>
      <c r="E793" s="12"/>
      <c r="F793" s="12"/>
      <c r="G793" s="12"/>
      <c r="H793" s="12"/>
      <c r="K793" s="26"/>
      <c r="N793" s="12"/>
    </row>
    <row r="794" spans="3:14">
      <c r="C794" s="12"/>
      <c r="D794" s="12"/>
      <c r="E794" s="12"/>
      <c r="F794" s="12"/>
      <c r="G794" s="12"/>
      <c r="H794" s="12"/>
      <c r="K794" s="26"/>
      <c r="N794" s="12"/>
    </row>
    <row r="795" spans="3:14">
      <c r="C795" s="12"/>
      <c r="D795" s="12"/>
      <c r="E795" s="12"/>
      <c r="F795" s="12"/>
      <c r="G795" s="12"/>
      <c r="H795" s="12"/>
      <c r="K795" s="26"/>
      <c r="N795" s="12"/>
    </row>
    <row r="796" spans="3:14">
      <c r="C796" s="12"/>
      <c r="D796" s="12"/>
      <c r="E796" s="12"/>
      <c r="F796" s="12"/>
      <c r="G796" s="12"/>
      <c r="H796" s="12"/>
      <c r="K796" s="26"/>
      <c r="N796" s="12"/>
    </row>
    <row r="797" spans="3:14">
      <c r="C797" s="12"/>
      <c r="D797" s="12"/>
      <c r="E797" s="12"/>
      <c r="F797" s="12"/>
      <c r="G797" s="12"/>
      <c r="H797" s="12"/>
      <c r="K797" s="26"/>
      <c r="N797" s="12"/>
    </row>
    <row r="798" spans="3:14">
      <c r="C798" s="12"/>
      <c r="D798" s="12"/>
      <c r="E798" s="12"/>
      <c r="F798" s="12"/>
      <c r="G798" s="12"/>
      <c r="H798" s="12"/>
      <c r="K798" s="26"/>
      <c r="N798" s="12"/>
    </row>
    <row r="799" spans="3:14">
      <c r="C799" s="12"/>
      <c r="D799" s="12"/>
      <c r="E799" s="12"/>
      <c r="F799" s="12"/>
      <c r="G799" s="12"/>
      <c r="H799" s="12"/>
      <c r="K799" s="26"/>
      <c r="N799" s="12"/>
    </row>
    <row r="800" spans="3:14">
      <c r="C800" s="12"/>
      <c r="D800" s="12"/>
      <c r="E800" s="12"/>
      <c r="F800" s="12"/>
      <c r="G800" s="12"/>
      <c r="H800" s="12"/>
      <c r="K800" s="26"/>
      <c r="N800" s="12"/>
    </row>
    <row r="801" spans="3:14">
      <c r="C801" s="12"/>
      <c r="D801" s="12"/>
      <c r="E801" s="12"/>
      <c r="F801" s="12"/>
      <c r="G801" s="12"/>
      <c r="H801" s="12"/>
      <c r="K801" s="26"/>
      <c r="N801" s="12"/>
    </row>
    <row r="802" spans="3:14">
      <c r="C802" s="12"/>
      <c r="D802" s="12"/>
      <c r="E802" s="12"/>
      <c r="F802" s="12"/>
      <c r="G802" s="12"/>
      <c r="H802" s="12"/>
      <c r="K802" s="26"/>
      <c r="N802" s="12"/>
    </row>
    <row r="803" spans="3:14">
      <c r="C803" s="12"/>
      <c r="D803" s="12"/>
      <c r="E803" s="12"/>
      <c r="F803" s="12"/>
      <c r="G803" s="12"/>
      <c r="H803" s="12"/>
      <c r="K803" s="26"/>
      <c r="N803" s="12"/>
    </row>
    <row r="804" spans="3:14">
      <c r="C804" s="12"/>
      <c r="D804" s="12"/>
      <c r="E804" s="12"/>
      <c r="F804" s="12"/>
      <c r="G804" s="12"/>
      <c r="H804" s="12"/>
      <c r="K804" s="26"/>
      <c r="N804" s="12"/>
    </row>
    <row r="805" spans="3:14">
      <c r="C805" s="12"/>
      <c r="D805" s="12"/>
      <c r="E805" s="12"/>
      <c r="F805" s="12"/>
      <c r="G805" s="12"/>
      <c r="H805" s="12"/>
      <c r="K805" s="26"/>
      <c r="N805" s="12"/>
    </row>
    <row r="806" spans="3:14">
      <c r="C806" s="12"/>
      <c r="D806" s="12"/>
      <c r="E806" s="12"/>
      <c r="F806" s="12"/>
      <c r="G806" s="12"/>
      <c r="H806" s="12"/>
      <c r="K806" s="26"/>
      <c r="N806" s="12"/>
    </row>
    <row r="807" spans="3:14">
      <c r="C807" s="12"/>
      <c r="D807" s="12"/>
      <c r="E807" s="12"/>
      <c r="F807" s="12"/>
      <c r="G807" s="12"/>
      <c r="H807" s="12"/>
      <c r="K807" s="26"/>
      <c r="N807" s="12"/>
    </row>
    <row r="808" spans="3:14">
      <c r="C808" s="12"/>
      <c r="D808" s="12"/>
      <c r="E808" s="12"/>
      <c r="F808" s="12"/>
      <c r="G808" s="12"/>
      <c r="H808" s="12"/>
      <c r="K808" s="26"/>
      <c r="N808" s="12"/>
    </row>
    <row r="809" spans="3:14">
      <c r="C809" s="12"/>
      <c r="D809" s="12"/>
      <c r="E809" s="12"/>
      <c r="F809" s="12"/>
      <c r="G809" s="12"/>
      <c r="H809" s="12"/>
      <c r="K809" s="26"/>
      <c r="N809" s="12"/>
    </row>
    <row r="810" spans="3:14">
      <c r="C810" s="12"/>
      <c r="D810" s="12"/>
      <c r="E810" s="12"/>
      <c r="F810" s="12"/>
      <c r="G810" s="12"/>
      <c r="H810" s="12"/>
      <c r="K810" s="26"/>
      <c r="N810" s="12"/>
    </row>
    <row r="811" spans="3:14">
      <c r="C811" s="12"/>
      <c r="D811" s="12"/>
      <c r="E811" s="12"/>
      <c r="F811" s="12"/>
      <c r="G811" s="12"/>
      <c r="H811" s="12"/>
      <c r="K811" s="26"/>
      <c r="N811" s="12"/>
    </row>
    <row r="812" spans="3:14">
      <c r="C812" s="12"/>
      <c r="D812" s="12"/>
      <c r="E812" s="12"/>
      <c r="F812" s="12"/>
      <c r="G812" s="12"/>
      <c r="H812" s="12"/>
      <c r="K812" s="26"/>
      <c r="N812" s="12"/>
    </row>
    <row r="813" spans="3:14">
      <c r="C813" s="12"/>
      <c r="D813" s="12"/>
      <c r="E813" s="12"/>
      <c r="F813" s="12"/>
      <c r="G813" s="12"/>
      <c r="H813" s="12"/>
      <c r="K813" s="26"/>
      <c r="N813" s="12"/>
    </row>
    <row r="814" spans="3:14">
      <c r="C814" s="12"/>
      <c r="D814" s="12"/>
      <c r="E814" s="12"/>
      <c r="F814" s="12"/>
      <c r="G814" s="12"/>
      <c r="H814" s="12"/>
      <c r="K814" s="26"/>
      <c r="N814" s="12"/>
    </row>
    <row r="815" spans="3:14">
      <c r="C815" s="12"/>
      <c r="D815" s="12"/>
      <c r="E815" s="12"/>
      <c r="F815" s="12"/>
      <c r="G815" s="12"/>
      <c r="H815" s="12"/>
      <c r="K815" s="26"/>
      <c r="N815" s="12"/>
    </row>
    <row r="816" spans="3:14">
      <c r="C816" s="12"/>
      <c r="D816" s="12"/>
      <c r="E816" s="12"/>
      <c r="F816" s="12"/>
      <c r="G816" s="12"/>
      <c r="H816" s="12"/>
      <c r="K816" s="26"/>
      <c r="N816" s="12"/>
    </row>
    <row r="817" spans="3:14">
      <c r="C817" s="12"/>
      <c r="D817" s="12"/>
      <c r="E817" s="12"/>
      <c r="F817" s="12"/>
      <c r="G817" s="12"/>
      <c r="H817" s="12"/>
      <c r="K817" s="26"/>
      <c r="N817" s="12"/>
    </row>
    <row r="818" spans="3:14">
      <c r="C818" s="12"/>
      <c r="D818" s="12"/>
      <c r="E818" s="12"/>
      <c r="F818" s="12"/>
      <c r="G818" s="12"/>
      <c r="H818" s="12"/>
      <c r="K818" s="26"/>
      <c r="N818" s="12"/>
    </row>
    <row r="819" spans="3:14">
      <c r="C819" s="12"/>
      <c r="D819" s="12"/>
      <c r="E819" s="12"/>
      <c r="F819" s="12"/>
      <c r="G819" s="12"/>
      <c r="H819" s="12"/>
      <c r="K819" s="26"/>
      <c r="N819" s="12"/>
    </row>
    <row r="820" spans="3:14">
      <c r="C820" s="12"/>
      <c r="D820" s="12"/>
      <c r="E820" s="12"/>
      <c r="F820" s="12"/>
      <c r="G820" s="12"/>
      <c r="H820" s="12"/>
      <c r="K820" s="26"/>
      <c r="N820" s="12"/>
    </row>
    <row r="821" spans="3:14">
      <c r="C821" s="12"/>
      <c r="D821" s="12"/>
      <c r="E821" s="12"/>
      <c r="F821" s="12"/>
      <c r="G821" s="12"/>
      <c r="H821" s="12"/>
      <c r="K821" s="26"/>
      <c r="N821" s="12"/>
    </row>
    <row r="822" spans="3:14">
      <c r="C822" s="12"/>
      <c r="D822" s="12"/>
      <c r="E822" s="12"/>
      <c r="F822" s="12"/>
      <c r="G822" s="12"/>
      <c r="H822" s="12"/>
      <c r="K822" s="26"/>
      <c r="N822" s="12"/>
    </row>
    <row r="823" spans="3:14">
      <c r="C823" s="12"/>
      <c r="D823" s="12"/>
      <c r="E823" s="12"/>
      <c r="F823" s="12"/>
      <c r="G823" s="12"/>
      <c r="H823" s="12"/>
      <c r="K823" s="26"/>
      <c r="N823" s="12"/>
    </row>
    <row r="824" spans="3:14">
      <c r="C824" s="12"/>
      <c r="D824" s="12"/>
      <c r="E824" s="12"/>
      <c r="F824" s="12"/>
      <c r="G824" s="12"/>
      <c r="H824" s="12"/>
      <c r="K824" s="26"/>
      <c r="N824" s="12"/>
    </row>
    <row r="825" spans="3:14">
      <c r="C825" s="12"/>
      <c r="D825" s="12"/>
      <c r="E825" s="12"/>
      <c r="F825" s="12"/>
      <c r="G825" s="12"/>
      <c r="H825" s="12"/>
      <c r="K825" s="26"/>
      <c r="N825" s="12"/>
    </row>
    <row r="826" spans="3:14">
      <c r="C826" s="12"/>
      <c r="D826" s="12"/>
      <c r="E826" s="12"/>
      <c r="F826" s="12"/>
      <c r="G826" s="12"/>
      <c r="H826" s="12"/>
      <c r="K826" s="26"/>
      <c r="N826" s="12"/>
    </row>
    <row r="827" spans="3:14">
      <c r="C827" s="12"/>
      <c r="D827" s="12"/>
      <c r="E827" s="12"/>
      <c r="F827" s="12"/>
      <c r="G827" s="12"/>
      <c r="H827" s="12"/>
      <c r="K827" s="26"/>
      <c r="N827" s="12"/>
    </row>
    <row r="828" spans="3:14">
      <c r="C828" s="12"/>
      <c r="D828" s="12"/>
      <c r="E828" s="12"/>
      <c r="F828" s="12"/>
      <c r="G828" s="12"/>
      <c r="H828" s="12"/>
      <c r="K828" s="26"/>
      <c r="N828" s="12"/>
    </row>
    <row r="829" spans="3:14">
      <c r="C829" s="12"/>
      <c r="D829" s="12"/>
      <c r="E829" s="12"/>
      <c r="F829" s="12"/>
      <c r="G829" s="12"/>
      <c r="H829" s="12"/>
      <c r="K829" s="26"/>
      <c r="N829" s="12"/>
    </row>
    <row r="830" spans="3:14">
      <c r="C830" s="12"/>
      <c r="D830" s="12"/>
      <c r="E830" s="12"/>
      <c r="F830" s="12"/>
      <c r="G830" s="12"/>
      <c r="H830" s="12"/>
      <c r="K830" s="26"/>
      <c r="N830" s="12"/>
    </row>
    <row r="831" spans="3:14">
      <c r="C831" s="12"/>
      <c r="D831" s="12"/>
      <c r="E831" s="12"/>
      <c r="F831" s="12"/>
      <c r="G831" s="12"/>
      <c r="H831" s="12"/>
      <c r="K831" s="26"/>
      <c r="N831" s="12"/>
    </row>
    <row r="832" spans="3:14">
      <c r="C832" s="12"/>
      <c r="D832" s="12"/>
      <c r="E832" s="12"/>
      <c r="F832" s="12"/>
      <c r="G832" s="12"/>
      <c r="H832" s="12"/>
      <c r="K832" s="26"/>
      <c r="N832" s="12"/>
    </row>
    <row r="833" spans="3:14">
      <c r="C833" s="12"/>
      <c r="D833" s="12"/>
      <c r="E833" s="12"/>
      <c r="F833" s="12"/>
      <c r="G833" s="12"/>
      <c r="H833" s="12"/>
      <c r="K833" s="26"/>
      <c r="N833" s="12"/>
    </row>
    <row r="834" spans="3:14">
      <c r="C834" s="12"/>
      <c r="D834" s="12"/>
      <c r="E834" s="12"/>
      <c r="F834" s="12"/>
      <c r="G834" s="12"/>
      <c r="H834" s="12"/>
      <c r="K834" s="26"/>
      <c r="N834" s="12"/>
    </row>
    <row r="835" spans="3:14">
      <c r="C835" s="12"/>
      <c r="D835" s="12"/>
      <c r="E835" s="12"/>
      <c r="F835" s="12"/>
      <c r="G835" s="12"/>
      <c r="H835" s="12"/>
      <c r="K835" s="26"/>
      <c r="N835" s="12"/>
    </row>
    <row r="836" spans="3:14">
      <c r="C836" s="12"/>
      <c r="D836" s="12"/>
      <c r="E836" s="12"/>
      <c r="F836" s="12"/>
      <c r="G836" s="12"/>
      <c r="H836" s="12"/>
      <c r="K836" s="26"/>
      <c r="N836" s="12"/>
    </row>
    <row r="837" spans="3:14">
      <c r="C837" s="12"/>
      <c r="D837" s="12"/>
      <c r="E837" s="12"/>
      <c r="F837" s="12"/>
      <c r="G837" s="12"/>
      <c r="H837" s="12"/>
      <c r="K837" s="26"/>
      <c r="N837" s="12"/>
    </row>
    <row r="838" spans="3:14">
      <c r="C838" s="12"/>
      <c r="D838" s="12"/>
      <c r="E838" s="12"/>
      <c r="F838" s="12"/>
      <c r="G838" s="12"/>
      <c r="H838" s="12"/>
      <c r="K838" s="26"/>
      <c r="N838" s="12"/>
    </row>
    <row r="839" spans="3:14">
      <c r="C839" s="12"/>
      <c r="D839" s="12"/>
      <c r="E839" s="12"/>
      <c r="F839" s="12"/>
      <c r="G839" s="12"/>
      <c r="H839" s="12"/>
      <c r="K839" s="26"/>
      <c r="N839" s="12"/>
    </row>
    <row r="840" spans="3:14">
      <c r="C840" s="12"/>
      <c r="D840" s="12"/>
      <c r="E840" s="12"/>
      <c r="F840" s="12"/>
      <c r="G840" s="12"/>
      <c r="H840" s="12"/>
      <c r="K840" s="26"/>
      <c r="N840" s="12"/>
    </row>
    <row r="841" spans="3:14">
      <c r="C841" s="12"/>
      <c r="D841" s="12"/>
      <c r="E841" s="12"/>
      <c r="F841" s="12"/>
      <c r="G841" s="12"/>
      <c r="H841" s="12"/>
      <c r="K841" s="26"/>
      <c r="N841" s="12"/>
    </row>
    <row r="842" spans="3:14">
      <c r="C842" s="12"/>
      <c r="D842" s="12"/>
      <c r="E842" s="12"/>
      <c r="F842" s="12"/>
      <c r="G842" s="12"/>
      <c r="H842" s="12"/>
      <c r="K842" s="26"/>
      <c r="N842" s="12"/>
    </row>
    <row r="843" spans="3:14">
      <c r="C843" s="12"/>
      <c r="D843" s="12"/>
      <c r="E843" s="12"/>
      <c r="F843" s="12"/>
      <c r="G843" s="12"/>
      <c r="H843" s="12"/>
      <c r="K843" s="26"/>
      <c r="N843" s="12"/>
    </row>
    <row r="844" spans="3:14">
      <c r="C844" s="12"/>
      <c r="D844" s="12"/>
      <c r="E844" s="12"/>
      <c r="F844" s="12"/>
      <c r="G844" s="12"/>
      <c r="H844" s="12"/>
      <c r="K844" s="26"/>
      <c r="N844" s="12"/>
    </row>
    <row r="845" spans="3:14">
      <c r="C845" s="12"/>
      <c r="D845" s="12"/>
      <c r="E845" s="12"/>
      <c r="F845" s="12"/>
      <c r="G845" s="12"/>
      <c r="H845" s="12"/>
      <c r="K845" s="26"/>
      <c r="N845" s="12"/>
    </row>
    <row r="846" spans="3:14">
      <c r="C846" s="12"/>
      <c r="D846" s="12"/>
      <c r="E846" s="12"/>
      <c r="F846" s="12"/>
      <c r="G846" s="12"/>
      <c r="H846" s="12"/>
      <c r="K846" s="26"/>
      <c r="N846" s="12"/>
    </row>
    <row r="847" spans="3:14">
      <c r="C847" s="12"/>
      <c r="D847" s="12"/>
      <c r="E847" s="12"/>
      <c r="F847" s="12"/>
      <c r="G847" s="12"/>
      <c r="H847" s="12"/>
      <c r="K847" s="26"/>
      <c r="N847" s="12"/>
    </row>
    <row r="848" spans="3:14">
      <c r="C848" s="12"/>
      <c r="D848" s="12"/>
      <c r="E848" s="12"/>
      <c r="F848" s="12"/>
      <c r="G848" s="12"/>
      <c r="H848" s="12"/>
      <c r="K848" s="26"/>
      <c r="N848" s="12"/>
    </row>
    <row r="849" spans="3:14">
      <c r="C849" s="12"/>
      <c r="D849" s="12"/>
      <c r="E849" s="12"/>
      <c r="F849" s="12"/>
      <c r="G849" s="12"/>
      <c r="H849" s="12"/>
      <c r="K849" s="26"/>
      <c r="N849" s="12"/>
    </row>
    <row r="850" spans="3:14">
      <c r="C850" s="12"/>
      <c r="D850" s="12"/>
      <c r="E850" s="12"/>
      <c r="F850" s="12"/>
      <c r="G850" s="12"/>
      <c r="H850" s="12"/>
      <c r="K850" s="26"/>
      <c r="N850" s="12"/>
    </row>
    <row r="851" spans="3:14">
      <c r="C851" s="12"/>
      <c r="D851" s="12"/>
      <c r="E851" s="12"/>
      <c r="F851" s="12"/>
      <c r="G851" s="12"/>
      <c r="H851" s="12"/>
      <c r="K851" s="26"/>
      <c r="N851" s="12"/>
    </row>
    <row r="852" spans="3:14">
      <c r="C852" s="12"/>
      <c r="D852" s="12"/>
      <c r="E852" s="12"/>
      <c r="F852" s="12"/>
      <c r="G852" s="12"/>
      <c r="H852" s="12"/>
      <c r="K852" s="26"/>
      <c r="N852" s="12"/>
    </row>
    <row r="853" spans="3:14">
      <c r="C853" s="12"/>
      <c r="D853" s="12"/>
      <c r="E853" s="12"/>
      <c r="F853" s="12"/>
      <c r="G853" s="12"/>
      <c r="H853" s="12"/>
      <c r="K853" s="26"/>
      <c r="N853" s="12"/>
    </row>
    <row r="854" spans="3:14">
      <c r="C854" s="12"/>
      <c r="D854" s="12"/>
      <c r="E854" s="12"/>
      <c r="F854" s="12"/>
      <c r="G854" s="12"/>
      <c r="H854" s="12"/>
      <c r="K854" s="26"/>
      <c r="N854" s="12"/>
    </row>
    <row r="855" spans="3:14">
      <c r="C855" s="12"/>
      <c r="D855" s="12"/>
      <c r="E855" s="12"/>
      <c r="F855" s="12"/>
      <c r="G855" s="12"/>
      <c r="H855" s="12"/>
      <c r="K855" s="26"/>
      <c r="N855" s="12"/>
    </row>
    <row r="856" spans="3:14">
      <c r="C856" s="12"/>
      <c r="D856" s="12"/>
      <c r="E856" s="12"/>
      <c r="F856" s="12"/>
      <c r="G856" s="12"/>
      <c r="H856" s="12"/>
      <c r="K856" s="26"/>
      <c r="N856" s="12"/>
    </row>
    <row r="857" spans="3:14">
      <c r="C857" s="12"/>
      <c r="D857" s="12"/>
      <c r="E857" s="12"/>
      <c r="F857" s="12"/>
      <c r="G857" s="12"/>
      <c r="H857" s="12"/>
      <c r="K857" s="26"/>
      <c r="N857" s="12"/>
    </row>
    <row r="858" spans="3:14">
      <c r="C858" s="12"/>
      <c r="D858" s="12"/>
      <c r="E858" s="12"/>
      <c r="F858" s="12"/>
      <c r="G858" s="12"/>
      <c r="H858" s="12"/>
      <c r="K858" s="26"/>
      <c r="N858" s="12"/>
    </row>
    <row r="859" spans="3:14">
      <c r="C859" s="12"/>
      <c r="D859" s="12"/>
      <c r="E859" s="12"/>
      <c r="F859" s="12"/>
      <c r="G859" s="12"/>
      <c r="H859" s="12"/>
      <c r="K859" s="26"/>
      <c r="N859" s="12"/>
    </row>
    <row r="860" spans="3:14">
      <c r="C860" s="12"/>
      <c r="D860" s="12"/>
      <c r="E860" s="12"/>
      <c r="F860" s="12"/>
      <c r="G860" s="12"/>
      <c r="H860" s="12"/>
      <c r="K860" s="26"/>
      <c r="N860" s="12"/>
    </row>
    <row r="861" spans="3:14">
      <c r="C861" s="12"/>
      <c r="D861" s="12"/>
      <c r="E861" s="12"/>
      <c r="F861" s="12"/>
      <c r="G861" s="12"/>
      <c r="H861" s="12"/>
      <c r="K861" s="26"/>
      <c r="N861" s="12"/>
    </row>
    <row r="862" spans="3:14">
      <c r="C862" s="12"/>
      <c r="D862" s="12"/>
      <c r="E862" s="12"/>
      <c r="F862" s="12"/>
      <c r="G862" s="12"/>
      <c r="H862" s="12"/>
      <c r="K862" s="26"/>
      <c r="N862" s="12"/>
    </row>
    <row r="863" spans="3:14">
      <c r="C863" s="12"/>
      <c r="D863" s="12"/>
      <c r="E863" s="12"/>
      <c r="F863" s="12"/>
      <c r="G863" s="12"/>
      <c r="H863" s="12"/>
      <c r="K863" s="26"/>
      <c r="N863" s="12"/>
    </row>
    <row r="864" spans="3:14">
      <c r="C864" s="12"/>
      <c r="D864" s="12"/>
      <c r="E864" s="12"/>
      <c r="F864" s="12"/>
      <c r="G864" s="12"/>
      <c r="H864" s="12"/>
      <c r="K864" s="26"/>
      <c r="N864" s="12"/>
    </row>
    <row r="865" spans="3:14">
      <c r="C865" s="12"/>
      <c r="D865" s="12"/>
      <c r="E865" s="12"/>
      <c r="F865" s="12"/>
      <c r="G865" s="12"/>
      <c r="H865" s="12"/>
      <c r="K865" s="26"/>
      <c r="N865" s="12"/>
    </row>
    <row r="866" spans="3:14">
      <c r="C866" s="12"/>
      <c r="D866" s="12"/>
      <c r="E866" s="12"/>
      <c r="F866" s="12"/>
      <c r="G866" s="12"/>
      <c r="H866" s="12"/>
      <c r="K866" s="26"/>
      <c r="N866" s="12"/>
    </row>
    <row r="867" spans="3:14">
      <c r="C867" s="12"/>
      <c r="D867" s="12"/>
      <c r="E867" s="12"/>
      <c r="F867" s="12"/>
      <c r="G867" s="12"/>
      <c r="H867" s="12"/>
      <c r="K867" s="26"/>
      <c r="N867" s="12"/>
    </row>
    <row r="868" spans="3:14">
      <c r="C868" s="12"/>
      <c r="D868" s="12"/>
      <c r="E868" s="12"/>
      <c r="F868" s="12"/>
      <c r="G868" s="12"/>
      <c r="H868" s="12"/>
      <c r="K868" s="26"/>
      <c r="N868" s="12"/>
    </row>
    <row r="869" spans="3:14">
      <c r="C869" s="12"/>
      <c r="D869" s="12"/>
      <c r="E869" s="12"/>
      <c r="F869" s="12"/>
      <c r="G869" s="12"/>
      <c r="H869" s="12"/>
      <c r="K869" s="26"/>
      <c r="N869" s="12"/>
    </row>
    <row r="870" spans="3:14">
      <c r="C870" s="12"/>
      <c r="D870" s="12"/>
      <c r="E870" s="12"/>
      <c r="F870" s="12"/>
      <c r="G870" s="12"/>
      <c r="H870" s="12"/>
      <c r="K870" s="26"/>
      <c r="N870" s="12"/>
    </row>
    <row r="871" spans="3:14">
      <c r="C871" s="12"/>
      <c r="D871" s="12"/>
      <c r="E871" s="12"/>
      <c r="F871" s="12"/>
      <c r="G871" s="12"/>
      <c r="H871" s="12"/>
      <c r="K871" s="26"/>
      <c r="N871" s="12"/>
    </row>
    <row r="872" spans="3:14">
      <c r="C872" s="12"/>
      <c r="D872" s="12"/>
      <c r="E872" s="12"/>
      <c r="F872" s="12"/>
      <c r="G872" s="12"/>
      <c r="H872" s="12"/>
      <c r="K872" s="26"/>
      <c r="N872" s="12"/>
    </row>
    <row r="873" spans="3:14">
      <c r="C873" s="12"/>
      <c r="D873" s="12"/>
      <c r="E873" s="12"/>
      <c r="F873" s="12"/>
      <c r="G873" s="12"/>
      <c r="H873" s="12"/>
      <c r="K873" s="26"/>
      <c r="N873" s="12"/>
    </row>
    <row r="874" spans="3:14">
      <c r="C874" s="12"/>
      <c r="D874" s="12"/>
      <c r="E874" s="12"/>
      <c r="F874" s="12"/>
      <c r="G874" s="12"/>
      <c r="H874" s="12"/>
      <c r="K874" s="26"/>
      <c r="N874" s="12"/>
    </row>
    <row r="875" spans="3:14">
      <c r="C875" s="12"/>
      <c r="D875" s="12"/>
      <c r="E875" s="12"/>
      <c r="F875" s="12"/>
      <c r="G875" s="12"/>
      <c r="H875" s="12"/>
      <c r="K875" s="26"/>
      <c r="N875" s="12"/>
    </row>
    <row r="876" spans="3:14">
      <c r="C876" s="12"/>
      <c r="D876" s="12"/>
      <c r="E876" s="12"/>
      <c r="F876" s="12"/>
      <c r="G876" s="12"/>
      <c r="H876" s="12"/>
      <c r="K876" s="26"/>
      <c r="N876" s="12"/>
    </row>
    <row r="877" spans="3:14">
      <c r="C877" s="12"/>
      <c r="D877" s="12"/>
      <c r="E877" s="12"/>
      <c r="F877" s="12"/>
      <c r="G877" s="12"/>
      <c r="H877" s="12"/>
      <c r="K877" s="26"/>
      <c r="N877" s="12"/>
    </row>
    <row r="878" spans="3:14">
      <c r="C878" s="12"/>
      <c r="D878" s="12"/>
      <c r="E878" s="12"/>
      <c r="F878" s="12"/>
      <c r="G878" s="12"/>
      <c r="H878" s="12"/>
      <c r="K878" s="26"/>
      <c r="N878" s="12"/>
    </row>
    <row r="879" spans="3:14">
      <c r="C879" s="12"/>
      <c r="D879" s="12"/>
      <c r="E879" s="12"/>
      <c r="F879" s="12"/>
      <c r="G879" s="12"/>
      <c r="H879" s="12"/>
      <c r="K879" s="26"/>
      <c r="N879" s="12"/>
    </row>
    <row r="880" spans="3:14">
      <c r="C880" s="12"/>
      <c r="D880" s="12"/>
      <c r="E880" s="12"/>
      <c r="F880" s="12"/>
      <c r="G880" s="12"/>
      <c r="H880" s="12"/>
      <c r="K880" s="26"/>
      <c r="N880" s="12"/>
    </row>
    <row r="881" spans="3:14">
      <c r="C881" s="12"/>
      <c r="D881" s="12"/>
      <c r="E881" s="12"/>
      <c r="F881" s="12"/>
      <c r="G881" s="12"/>
      <c r="H881" s="12"/>
      <c r="K881" s="26"/>
      <c r="N881" s="12"/>
    </row>
    <row r="882" spans="3:14">
      <c r="C882" s="12"/>
      <c r="D882" s="12"/>
      <c r="E882" s="12"/>
      <c r="F882" s="12"/>
      <c r="G882" s="12"/>
      <c r="H882" s="12"/>
      <c r="K882" s="26"/>
      <c r="N882" s="12"/>
    </row>
    <row r="883" spans="3:14">
      <c r="C883" s="12"/>
      <c r="D883" s="12"/>
      <c r="E883" s="12"/>
      <c r="F883" s="12"/>
      <c r="G883" s="12"/>
      <c r="H883" s="12"/>
      <c r="K883" s="26"/>
      <c r="N883" s="12"/>
    </row>
    <row r="884" spans="3:14">
      <c r="C884" s="12"/>
      <c r="D884" s="12"/>
      <c r="E884" s="12"/>
      <c r="F884" s="12"/>
      <c r="G884" s="12"/>
      <c r="H884" s="12"/>
      <c r="K884" s="26"/>
      <c r="N884" s="12"/>
    </row>
    <row r="885" spans="3:14">
      <c r="C885" s="12"/>
      <c r="D885" s="12"/>
      <c r="E885" s="12"/>
      <c r="F885" s="12"/>
      <c r="G885" s="12"/>
      <c r="H885" s="12"/>
      <c r="K885" s="26"/>
      <c r="N885" s="12"/>
    </row>
    <row r="886" spans="3:14">
      <c r="C886" s="12"/>
      <c r="D886" s="12"/>
      <c r="E886" s="12"/>
      <c r="F886" s="12"/>
      <c r="G886" s="12"/>
      <c r="H886" s="12"/>
      <c r="K886" s="26"/>
      <c r="N886" s="12"/>
    </row>
    <row r="887" spans="3:14">
      <c r="C887" s="12"/>
      <c r="D887" s="12"/>
      <c r="E887" s="12"/>
      <c r="F887" s="12"/>
      <c r="G887" s="12"/>
      <c r="H887" s="12"/>
      <c r="K887" s="26"/>
      <c r="N887" s="12"/>
    </row>
    <row r="888" spans="3:14">
      <c r="C888" s="12"/>
      <c r="D888" s="12"/>
      <c r="E888" s="12"/>
      <c r="F888" s="12"/>
      <c r="G888" s="12"/>
      <c r="H888" s="12"/>
      <c r="K888" s="26"/>
      <c r="N888" s="12"/>
    </row>
    <row r="889" spans="3:14">
      <c r="C889" s="12"/>
      <c r="D889" s="12"/>
      <c r="E889" s="12"/>
      <c r="F889" s="12"/>
      <c r="G889" s="12"/>
      <c r="H889" s="12"/>
      <c r="K889" s="26"/>
      <c r="N889" s="12"/>
    </row>
    <row r="890" spans="3:14">
      <c r="C890" s="12"/>
      <c r="D890" s="12"/>
      <c r="E890" s="12"/>
      <c r="F890" s="12"/>
      <c r="G890" s="12"/>
      <c r="H890" s="12"/>
      <c r="K890" s="26"/>
      <c r="N890" s="12"/>
    </row>
    <row r="891" spans="3:14">
      <c r="C891" s="12"/>
      <c r="D891" s="12"/>
      <c r="E891" s="12"/>
      <c r="F891" s="12"/>
      <c r="G891" s="12"/>
      <c r="H891" s="12"/>
      <c r="K891" s="26"/>
      <c r="N891" s="12"/>
    </row>
    <row r="892" spans="3:14">
      <c r="C892" s="12"/>
      <c r="D892" s="12"/>
      <c r="E892" s="12"/>
      <c r="F892" s="12"/>
      <c r="G892" s="12"/>
      <c r="H892" s="12"/>
      <c r="K892" s="26"/>
      <c r="N892" s="12"/>
    </row>
    <row r="893" spans="3:14">
      <c r="C893" s="12"/>
      <c r="D893" s="12"/>
      <c r="E893" s="12"/>
      <c r="F893" s="12"/>
      <c r="G893" s="12"/>
      <c r="H893" s="12"/>
      <c r="K893" s="26"/>
      <c r="N893" s="12"/>
    </row>
    <row r="894" spans="3:14">
      <c r="C894" s="12"/>
      <c r="D894" s="12"/>
      <c r="E894" s="12"/>
      <c r="F894" s="12"/>
      <c r="G894" s="12"/>
      <c r="H894" s="12"/>
      <c r="K894" s="26"/>
      <c r="N894" s="12"/>
    </row>
    <row r="895" spans="3:14">
      <c r="C895" s="12"/>
      <c r="D895" s="12"/>
      <c r="E895" s="12"/>
      <c r="F895" s="12"/>
      <c r="G895" s="12"/>
      <c r="H895" s="12"/>
      <c r="K895" s="26"/>
      <c r="N895" s="12"/>
    </row>
    <row r="896" spans="3:14">
      <c r="C896" s="12"/>
      <c r="D896" s="12"/>
      <c r="E896" s="12"/>
      <c r="F896" s="12"/>
      <c r="G896" s="12"/>
      <c r="H896" s="12"/>
      <c r="K896" s="26"/>
      <c r="N896" s="12"/>
    </row>
    <row r="897" spans="3:14">
      <c r="C897" s="12"/>
      <c r="D897" s="12"/>
      <c r="E897" s="12"/>
      <c r="F897" s="12"/>
      <c r="G897" s="12"/>
      <c r="H897" s="12"/>
      <c r="K897" s="26"/>
      <c r="N897" s="12"/>
    </row>
    <row r="898" spans="3:14">
      <c r="C898" s="12"/>
      <c r="D898" s="12"/>
      <c r="E898" s="12"/>
      <c r="F898" s="12"/>
      <c r="G898" s="12"/>
      <c r="H898" s="12"/>
      <c r="K898" s="26"/>
      <c r="N898" s="12"/>
    </row>
    <row r="899" spans="3:14">
      <c r="C899" s="12"/>
      <c r="D899" s="12"/>
      <c r="E899" s="12"/>
      <c r="F899" s="12"/>
      <c r="G899" s="12"/>
      <c r="H899" s="12"/>
      <c r="K899" s="26"/>
      <c r="N899" s="12"/>
    </row>
    <row r="900" spans="3:14">
      <c r="C900" s="12"/>
      <c r="D900" s="12"/>
      <c r="E900" s="12"/>
      <c r="F900" s="12"/>
      <c r="G900" s="12"/>
      <c r="H900" s="12"/>
      <c r="K900" s="26"/>
      <c r="N900" s="12"/>
    </row>
    <row r="901" spans="3:14">
      <c r="C901" s="12"/>
      <c r="D901" s="12"/>
      <c r="E901" s="12"/>
      <c r="F901" s="12"/>
      <c r="G901" s="12"/>
      <c r="H901" s="12"/>
      <c r="K901" s="26"/>
      <c r="N901" s="12"/>
    </row>
    <row r="902" spans="3:14">
      <c r="C902" s="12"/>
      <c r="D902" s="12"/>
      <c r="E902" s="12"/>
      <c r="F902" s="12"/>
      <c r="G902" s="12"/>
      <c r="H902" s="12"/>
      <c r="K902" s="26"/>
      <c r="N902" s="12"/>
    </row>
    <row r="903" spans="3:14">
      <c r="C903" s="12"/>
      <c r="D903" s="12"/>
      <c r="E903" s="12"/>
      <c r="F903" s="12"/>
      <c r="G903" s="12"/>
      <c r="H903" s="12"/>
      <c r="K903" s="26"/>
      <c r="N903" s="12"/>
    </row>
    <row r="904" spans="3:14">
      <c r="C904" s="12"/>
      <c r="D904" s="12"/>
      <c r="E904" s="12"/>
      <c r="F904" s="12"/>
      <c r="G904" s="12"/>
      <c r="H904" s="12"/>
      <c r="K904" s="26"/>
      <c r="N904" s="12"/>
    </row>
    <row r="905" spans="3:14">
      <c r="C905" s="12"/>
      <c r="D905" s="12"/>
      <c r="E905" s="12"/>
      <c r="F905" s="12"/>
      <c r="G905" s="12"/>
      <c r="H905" s="12"/>
      <c r="K905" s="26"/>
      <c r="N905" s="12"/>
    </row>
    <row r="906" spans="3:14">
      <c r="C906" s="12"/>
      <c r="D906" s="12"/>
      <c r="E906" s="12"/>
      <c r="F906" s="12"/>
      <c r="G906" s="12"/>
      <c r="H906" s="12"/>
      <c r="K906" s="26"/>
      <c r="N906" s="12"/>
    </row>
    <row r="907" spans="3:14">
      <c r="C907" s="12"/>
      <c r="D907" s="12"/>
      <c r="E907" s="12"/>
      <c r="F907" s="12"/>
      <c r="G907" s="12"/>
      <c r="H907" s="12"/>
      <c r="K907" s="26"/>
      <c r="N907" s="12"/>
    </row>
    <row r="908" spans="3:14">
      <c r="C908" s="12"/>
      <c r="D908" s="12"/>
      <c r="E908" s="12"/>
      <c r="F908" s="12"/>
      <c r="G908" s="12"/>
      <c r="H908" s="12"/>
      <c r="K908" s="26"/>
      <c r="N908" s="12"/>
    </row>
    <row r="909" spans="3:14">
      <c r="C909" s="12"/>
      <c r="D909" s="12"/>
      <c r="E909" s="12"/>
      <c r="F909" s="12"/>
      <c r="G909" s="12"/>
      <c r="H909" s="12"/>
      <c r="K909" s="26"/>
      <c r="N909" s="12"/>
    </row>
    <row r="910" spans="3:14">
      <c r="C910" s="12"/>
      <c r="D910" s="12"/>
      <c r="E910" s="12"/>
      <c r="F910" s="12"/>
      <c r="G910" s="12"/>
      <c r="H910" s="12"/>
      <c r="K910" s="26"/>
      <c r="N910" s="12"/>
    </row>
    <row r="911" spans="3:14">
      <c r="C911" s="12"/>
      <c r="D911" s="12"/>
      <c r="E911" s="12"/>
      <c r="F911" s="12"/>
      <c r="G911" s="12"/>
      <c r="H911" s="12"/>
      <c r="K911" s="26"/>
      <c r="N911" s="12"/>
    </row>
    <row r="912" spans="3:14">
      <c r="C912" s="12"/>
      <c r="D912" s="12"/>
      <c r="E912" s="12"/>
      <c r="F912" s="12"/>
      <c r="G912" s="12"/>
      <c r="H912" s="12"/>
      <c r="K912" s="26"/>
      <c r="N912" s="12"/>
    </row>
    <row r="913" spans="3:14">
      <c r="C913" s="12"/>
      <c r="D913" s="12"/>
      <c r="E913" s="12"/>
      <c r="F913" s="12"/>
      <c r="G913" s="12"/>
      <c r="H913" s="12"/>
      <c r="K913" s="26"/>
      <c r="N913" s="12"/>
    </row>
    <row r="914" spans="3:14">
      <c r="C914" s="12"/>
      <c r="D914" s="12"/>
      <c r="E914" s="12"/>
      <c r="F914" s="12"/>
      <c r="G914" s="12"/>
      <c r="H914" s="12"/>
      <c r="K914" s="26"/>
      <c r="N914" s="12"/>
    </row>
    <row r="915" spans="3:14">
      <c r="C915" s="12"/>
      <c r="D915" s="12"/>
      <c r="E915" s="12"/>
      <c r="F915" s="12"/>
      <c r="G915" s="12"/>
      <c r="H915" s="12"/>
      <c r="K915" s="26"/>
      <c r="N915" s="12"/>
    </row>
    <row r="916" spans="3:14">
      <c r="C916" s="12"/>
      <c r="D916" s="12"/>
      <c r="E916" s="12"/>
      <c r="F916" s="12"/>
      <c r="G916" s="12"/>
      <c r="H916" s="12"/>
      <c r="K916" s="26"/>
      <c r="N916" s="12"/>
    </row>
    <row r="917" spans="3:14">
      <c r="C917" s="12"/>
      <c r="D917" s="12"/>
      <c r="E917" s="12"/>
      <c r="F917" s="12"/>
      <c r="G917" s="12"/>
      <c r="H917" s="12"/>
      <c r="K917" s="26"/>
      <c r="N917" s="12"/>
    </row>
    <row r="918" spans="3:14">
      <c r="C918" s="12"/>
      <c r="D918" s="12"/>
      <c r="E918" s="12"/>
      <c r="F918" s="12"/>
      <c r="G918" s="12"/>
      <c r="H918" s="12"/>
      <c r="K918" s="26"/>
      <c r="N918" s="12"/>
    </row>
    <row r="919" spans="3:14">
      <c r="C919" s="12"/>
      <c r="D919" s="12"/>
      <c r="E919" s="12"/>
      <c r="F919" s="12"/>
      <c r="G919" s="12"/>
      <c r="H919" s="12"/>
      <c r="K919" s="26"/>
      <c r="N919" s="12"/>
    </row>
    <row r="920" spans="3:14">
      <c r="C920" s="12"/>
      <c r="D920" s="12"/>
      <c r="E920" s="12"/>
      <c r="F920" s="12"/>
      <c r="G920" s="12"/>
      <c r="H920" s="12"/>
      <c r="K920" s="26"/>
      <c r="N920" s="12"/>
    </row>
    <row r="921" spans="3:14">
      <c r="C921" s="12"/>
      <c r="D921" s="12"/>
      <c r="E921" s="12"/>
      <c r="F921" s="12"/>
      <c r="G921" s="12"/>
      <c r="H921" s="12"/>
      <c r="K921" s="26"/>
      <c r="N921" s="12"/>
    </row>
    <row r="922" spans="3:14">
      <c r="C922" s="12"/>
      <c r="D922" s="12"/>
      <c r="E922" s="12"/>
      <c r="F922" s="12"/>
      <c r="G922" s="12"/>
      <c r="H922" s="12"/>
      <c r="K922" s="26"/>
      <c r="N922" s="12"/>
    </row>
    <row r="923" spans="3:14">
      <c r="C923" s="12"/>
      <c r="D923" s="12"/>
      <c r="E923" s="12"/>
      <c r="F923" s="12"/>
      <c r="G923" s="12"/>
      <c r="H923" s="12"/>
      <c r="K923" s="26"/>
      <c r="N923" s="12"/>
    </row>
    <row r="924" spans="3:14">
      <c r="C924" s="12"/>
      <c r="D924" s="12"/>
      <c r="E924" s="12"/>
      <c r="F924" s="12"/>
      <c r="G924" s="12"/>
      <c r="H924" s="12"/>
      <c r="K924" s="26"/>
      <c r="N924" s="12"/>
    </row>
    <row r="925" spans="3:14">
      <c r="C925" s="12"/>
      <c r="D925" s="12"/>
      <c r="E925" s="12"/>
      <c r="F925" s="12"/>
      <c r="G925" s="12"/>
      <c r="H925" s="12"/>
      <c r="K925" s="26"/>
      <c r="N925" s="12"/>
    </row>
    <row r="926" spans="3:14">
      <c r="C926" s="12"/>
      <c r="D926" s="12"/>
      <c r="E926" s="12"/>
      <c r="F926" s="12"/>
      <c r="G926" s="12"/>
      <c r="H926" s="12"/>
      <c r="K926" s="26"/>
      <c r="N926" s="12"/>
    </row>
    <row r="927" spans="3:14">
      <c r="C927" s="12"/>
      <c r="D927" s="12"/>
      <c r="E927" s="12"/>
      <c r="F927" s="12"/>
      <c r="G927" s="12"/>
      <c r="H927" s="12"/>
      <c r="K927" s="26"/>
      <c r="N927" s="12"/>
    </row>
    <row r="928" spans="3:14">
      <c r="C928" s="12"/>
      <c r="D928" s="12"/>
      <c r="E928" s="12"/>
      <c r="F928" s="12"/>
      <c r="G928" s="12"/>
      <c r="H928" s="12"/>
      <c r="K928" s="26"/>
      <c r="N928" s="12"/>
    </row>
    <row r="929" spans="3:14">
      <c r="C929" s="12"/>
      <c r="D929" s="12"/>
      <c r="E929" s="12"/>
      <c r="F929" s="12"/>
      <c r="G929" s="12"/>
      <c r="H929" s="12"/>
      <c r="K929" s="26"/>
      <c r="N929" s="12"/>
    </row>
    <row r="930" spans="3:14">
      <c r="C930" s="12"/>
      <c r="D930" s="12"/>
      <c r="E930" s="12"/>
      <c r="F930" s="12"/>
      <c r="G930" s="12"/>
      <c r="H930" s="12"/>
      <c r="K930" s="26"/>
      <c r="N930" s="12"/>
    </row>
    <row r="931" spans="3:14">
      <c r="C931" s="12"/>
      <c r="D931" s="12"/>
      <c r="E931" s="12"/>
      <c r="F931" s="12"/>
      <c r="G931" s="12"/>
      <c r="H931" s="12"/>
      <c r="K931" s="26"/>
      <c r="N931" s="12"/>
    </row>
    <row r="932" spans="3:14">
      <c r="C932" s="12"/>
      <c r="D932" s="12"/>
      <c r="E932" s="12"/>
      <c r="F932" s="12"/>
      <c r="G932" s="12"/>
      <c r="H932" s="12"/>
      <c r="K932" s="26"/>
      <c r="N932" s="12"/>
    </row>
    <row r="933" spans="3:14">
      <c r="C933" s="12"/>
      <c r="D933" s="12"/>
      <c r="E933" s="12"/>
      <c r="F933" s="12"/>
      <c r="G933" s="12"/>
      <c r="H933" s="12"/>
      <c r="K933" s="26"/>
      <c r="N933" s="12"/>
    </row>
    <row r="934" spans="3:14">
      <c r="C934" s="12"/>
      <c r="D934" s="12"/>
      <c r="E934" s="12"/>
      <c r="F934" s="12"/>
      <c r="G934" s="12"/>
      <c r="H934" s="12"/>
      <c r="K934" s="26"/>
      <c r="N934" s="12"/>
    </row>
    <row r="935" spans="3:14">
      <c r="C935" s="12"/>
      <c r="D935" s="12"/>
      <c r="E935" s="12"/>
      <c r="F935" s="12"/>
      <c r="G935" s="12"/>
      <c r="H935" s="12"/>
      <c r="K935" s="26"/>
      <c r="N935" s="12"/>
    </row>
    <row r="936" spans="3:14">
      <c r="C936" s="12"/>
      <c r="D936" s="12"/>
      <c r="E936" s="12"/>
      <c r="F936" s="12"/>
      <c r="G936" s="12"/>
      <c r="H936" s="12"/>
      <c r="K936" s="26"/>
      <c r="N936" s="12"/>
    </row>
    <row r="937" spans="3:14">
      <c r="C937" s="12"/>
      <c r="D937" s="12"/>
      <c r="E937" s="12"/>
      <c r="F937" s="12"/>
      <c r="G937" s="12"/>
      <c r="H937" s="12"/>
      <c r="K937" s="26"/>
      <c r="N937" s="12"/>
    </row>
    <row r="938" spans="3:14">
      <c r="C938" s="12"/>
      <c r="D938" s="12"/>
      <c r="E938" s="12"/>
      <c r="F938" s="12"/>
      <c r="G938" s="12"/>
      <c r="H938" s="12"/>
      <c r="K938" s="26"/>
      <c r="N938" s="12"/>
    </row>
    <row r="939" spans="3:14">
      <c r="C939" s="12"/>
      <c r="D939" s="12"/>
      <c r="E939" s="12"/>
      <c r="F939" s="12"/>
      <c r="G939" s="12"/>
      <c r="H939" s="12"/>
      <c r="K939" s="26"/>
      <c r="N939" s="12"/>
    </row>
    <row r="940" spans="3:14">
      <c r="C940" s="12"/>
      <c r="D940" s="12"/>
      <c r="E940" s="12"/>
      <c r="F940" s="12"/>
      <c r="G940" s="12"/>
      <c r="H940" s="12"/>
      <c r="K940" s="26"/>
      <c r="N940" s="12"/>
    </row>
    <row r="941" spans="3:14">
      <c r="C941" s="12"/>
      <c r="D941" s="12"/>
      <c r="E941" s="12"/>
      <c r="F941" s="12"/>
      <c r="G941" s="12"/>
      <c r="H941" s="12"/>
      <c r="K941" s="26"/>
      <c r="N941" s="12"/>
    </row>
    <row r="942" spans="3:14">
      <c r="C942" s="12"/>
      <c r="D942" s="12"/>
      <c r="E942" s="12"/>
      <c r="F942" s="12"/>
      <c r="G942" s="12"/>
      <c r="H942" s="12"/>
      <c r="K942" s="26"/>
      <c r="N942" s="12"/>
    </row>
    <row r="943" spans="3:14">
      <c r="C943" s="12"/>
      <c r="D943" s="12"/>
      <c r="E943" s="12"/>
      <c r="F943" s="12"/>
      <c r="G943" s="12"/>
      <c r="H943" s="12"/>
      <c r="K943" s="26"/>
      <c r="N943" s="12"/>
    </row>
    <row r="944" spans="3:14">
      <c r="C944" s="12"/>
      <c r="D944" s="12"/>
      <c r="E944" s="12"/>
      <c r="F944" s="12"/>
      <c r="G944" s="12"/>
      <c r="H944" s="12"/>
      <c r="K944" s="26"/>
      <c r="N944" s="12"/>
    </row>
    <row r="945" spans="3:14">
      <c r="C945" s="12"/>
      <c r="D945" s="12"/>
      <c r="E945" s="12"/>
      <c r="F945" s="12"/>
      <c r="G945" s="12"/>
      <c r="H945" s="12"/>
      <c r="K945" s="26"/>
      <c r="N945" s="12"/>
    </row>
    <row r="946" spans="3:14">
      <c r="C946" s="12"/>
      <c r="D946" s="12"/>
      <c r="E946" s="12"/>
      <c r="F946" s="12"/>
      <c r="G946" s="12"/>
      <c r="H946" s="12"/>
      <c r="K946" s="26"/>
      <c r="N946" s="12"/>
    </row>
    <row r="947" spans="3:14">
      <c r="C947" s="12"/>
      <c r="D947" s="12"/>
      <c r="E947" s="12"/>
      <c r="F947" s="12"/>
      <c r="G947" s="12"/>
      <c r="H947" s="12"/>
      <c r="K947" s="26"/>
      <c r="N947" s="12"/>
    </row>
    <row r="948" spans="3:14">
      <c r="C948" s="12"/>
      <c r="D948" s="12"/>
      <c r="E948" s="12"/>
      <c r="F948" s="12"/>
      <c r="G948" s="12"/>
      <c r="H948" s="12"/>
      <c r="K948" s="26"/>
      <c r="N948" s="12"/>
    </row>
    <row r="949" spans="3:14">
      <c r="C949" s="12"/>
      <c r="D949" s="12"/>
      <c r="E949" s="12"/>
      <c r="F949" s="12"/>
      <c r="G949" s="12"/>
      <c r="H949" s="12"/>
      <c r="K949" s="26"/>
      <c r="N949" s="12"/>
    </row>
    <row r="950" spans="3:14">
      <c r="C950" s="12"/>
      <c r="D950" s="12"/>
      <c r="E950" s="12"/>
      <c r="F950" s="12"/>
      <c r="G950" s="12"/>
      <c r="H950" s="12"/>
      <c r="K950" s="26"/>
      <c r="N950" s="12"/>
    </row>
    <row r="951" spans="3:14">
      <c r="C951" s="12"/>
      <c r="D951" s="12"/>
      <c r="E951" s="12"/>
      <c r="F951" s="12"/>
      <c r="G951" s="12"/>
      <c r="H951" s="12"/>
      <c r="K951" s="26"/>
      <c r="N951" s="12"/>
    </row>
    <row r="952" spans="3:14">
      <c r="C952" s="12"/>
      <c r="D952" s="12"/>
      <c r="E952" s="12"/>
      <c r="F952" s="12"/>
      <c r="G952" s="12"/>
      <c r="H952" s="12"/>
      <c r="K952" s="26"/>
      <c r="N952" s="12"/>
    </row>
    <row r="953" spans="3:14">
      <c r="C953" s="12"/>
      <c r="D953" s="12"/>
      <c r="E953" s="12"/>
      <c r="F953" s="12"/>
      <c r="G953" s="12"/>
      <c r="H953" s="12"/>
      <c r="K953" s="26"/>
      <c r="N953" s="12"/>
    </row>
    <row r="954" spans="3:14">
      <c r="C954" s="12"/>
      <c r="D954" s="12"/>
      <c r="E954" s="12"/>
      <c r="F954" s="12"/>
      <c r="G954" s="12"/>
      <c r="H954" s="12"/>
      <c r="K954" s="26"/>
      <c r="N954" s="12"/>
    </row>
    <row r="955" spans="3:14">
      <c r="C955" s="12"/>
      <c r="D955" s="12"/>
      <c r="E955" s="12"/>
      <c r="F955" s="12"/>
      <c r="G955" s="12"/>
      <c r="H955" s="12"/>
      <c r="K955" s="26"/>
      <c r="N955" s="12"/>
    </row>
    <row r="956" spans="3:14">
      <c r="C956" s="12"/>
      <c r="D956" s="12"/>
      <c r="E956" s="12"/>
      <c r="F956" s="12"/>
      <c r="G956" s="12"/>
      <c r="H956" s="12"/>
      <c r="K956" s="26"/>
      <c r="N956" s="12"/>
    </row>
    <row r="957" spans="3:14">
      <c r="C957" s="12"/>
      <c r="D957" s="12"/>
      <c r="E957" s="12"/>
      <c r="F957" s="12"/>
      <c r="G957" s="12"/>
      <c r="H957" s="12"/>
      <c r="K957" s="26"/>
      <c r="N957" s="12"/>
    </row>
    <row r="958" spans="3:14">
      <c r="C958" s="12"/>
      <c r="D958" s="12"/>
      <c r="E958" s="12"/>
      <c r="F958" s="12"/>
      <c r="G958" s="12"/>
      <c r="H958" s="12"/>
      <c r="K958" s="26"/>
      <c r="N958" s="12"/>
    </row>
    <row r="959" spans="3:14">
      <c r="C959" s="12"/>
      <c r="D959" s="12"/>
      <c r="E959" s="12"/>
      <c r="F959" s="12"/>
      <c r="G959" s="12"/>
      <c r="H959" s="12"/>
      <c r="K959" s="26"/>
      <c r="N959" s="12"/>
    </row>
    <row r="960" spans="3:14">
      <c r="C960" s="12"/>
      <c r="D960" s="12"/>
      <c r="E960" s="12"/>
      <c r="F960" s="12"/>
      <c r="G960" s="12"/>
      <c r="H960" s="12"/>
      <c r="K960" s="26"/>
      <c r="N960" s="12"/>
    </row>
    <row r="961" spans="3:14">
      <c r="C961" s="12"/>
      <c r="D961" s="12"/>
      <c r="E961" s="12"/>
      <c r="F961" s="12"/>
      <c r="G961" s="12"/>
      <c r="H961" s="12"/>
      <c r="K961" s="26"/>
      <c r="N961" s="12"/>
    </row>
    <row r="962" spans="3:14">
      <c r="C962" s="12"/>
      <c r="D962" s="12"/>
      <c r="E962" s="12"/>
      <c r="F962" s="12"/>
      <c r="G962" s="12"/>
      <c r="H962" s="12"/>
      <c r="K962" s="26"/>
      <c r="N962" s="12"/>
    </row>
    <row r="963" spans="3:14">
      <c r="C963" s="12"/>
      <c r="D963" s="12"/>
      <c r="E963" s="12"/>
      <c r="F963" s="12"/>
      <c r="G963" s="12"/>
      <c r="H963" s="12"/>
      <c r="K963" s="26"/>
      <c r="N963" s="12"/>
    </row>
    <row r="964" spans="3:14">
      <c r="C964" s="12"/>
      <c r="D964" s="12"/>
      <c r="E964" s="12"/>
      <c r="F964" s="12"/>
      <c r="G964" s="12"/>
      <c r="H964" s="12"/>
      <c r="K964" s="26"/>
      <c r="N964" s="12"/>
    </row>
    <row r="965" spans="3:14">
      <c r="C965" s="12"/>
      <c r="D965" s="12"/>
      <c r="E965" s="12"/>
      <c r="F965" s="12"/>
      <c r="G965" s="12"/>
      <c r="H965" s="12"/>
      <c r="K965" s="26"/>
      <c r="N965" s="12"/>
    </row>
    <row r="966" spans="3:14">
      <c r="C966" s="12"/>
      <c r="D966" s="12"/>
      <c r="E966" s="12"/>
      <c r="F966" s="12"/>
      <c r="G966" s="12"/>
      <c r="H966" s="12"/>
      <c r="K966" s="26"/>
      <c r="N966" s="12"/>
    </row>
    <row r="967" spans="3:14">
      <c r="C967" s="12"/>
      <c r="D967" s="12"/>
      <c r="E967" s="12"/>
      <c r="F967" s="12"/>
      <c r="G967" s="12"/>
      <c r="H967" s="12"/>
      <c r="K967" s="26"/>
      <c r="N967" s="12"/>
    </row>
    <row r="968" spans="3:14">
      <c r="C968" s="12"/>
      <c r="D968" s="12"/>
      <c r="E968" s="12"/>
      <c r="F968" s="12"/>
      <c r="G968" s="12"/>
      <c r="H968" s="12"/>
      <c r="K968" s="26"/>
      <c r="N968" s="12"/>
    </row>
    <row r="969" spans="3:14">
      <c r="C969" s="12"/>
      <c r="D969" s="12"/>
      <c r="E969" s="12"/>
      <c r="F969" s="12"/>
      <c r="G969" s="12"/>
      <c r="H969" s="12"/>
      <c r="K969" s="26"/>
      <c r="N969" s="12"/>
    </row>
    <row r="970" spans="3:14">
      <c r="C970" s="12"/>
      <c r="D970" s="12"/>
      <c r="E970" s="12"/>
      <c r="F970" s="12"/>
      <c r="G970" s="12"/>
      <c r="H970" s="12"/>
      <c r="K970" s="26"/>
      <c r="N970" s="12"/>
    </row>
    <row r="971" spans="3:14">
      <c r="C971" s="12"/>
      <c r="D971" s="12"/>
      <c r="E971" s="12"/>
      <c r="F971" s="12"/>
      <c r="G971" s="12"/>
      <c r="H971" s="12"/>
      <c r="K971" s="26"/>
      <c r="N971" s="12"/>
    </row>
    <row r="972" spans="3:14">
      <c r="C972" s="12"/>
      <c r="D972" s="12"/>
      <c r="E972" s="12"/>
      <c r="F972" s="12"/>
      <c r="G972" s="12"/>
      <c r="H972" s="12"/>
      <c r="K972" s="26"/>
      <c r="N972" s="12"/>
    </row>
    <row r="973" spans="3:14">
      <c r="C973" s="12"/>
      <c r="D973" s="12"/>
      <c r="E973" s="12"/>
      <c r="F973" s="12"/>
      <c r="G973" s="12"/>
      <c r="H973" s="12"/>
      <c r="K973" s="26"/>
      <c r="N973" s="12"/>
    </row>
    <row r="974" spans="3:14">
      <c r="C974" s="12"/>
      <c r="D974" s="12"/>
      <c r="E974" s="12"/>
      <c r="F974" s="12"/>
      <c r="G974" s="12"/>
      <c r="H974" s="12"/>
      <c r="K974" s="26"/>
      <c r="N974" s="12"/>
    </row>
    <row r="975" spans="3:14">
      <c r="C975" s="12"/>
      <c r="D975" s="12"/>
      <c r="E975" s="12"/>
      <c r="F975" s="12"/>
      <c r="G975" s="12"/>
      <c r="H975" s="12"/>
      <c r="K975" s="26"/>
      <c r="N975" s="12"/>
    </row>
    <row r="976" spans="3:14">
      <c r="C976" s="12"/>
      <c r="D976" s="12"/>
      <c r="E976" s="12"/>
      <c r="F976" s="12"/>
      <c r="G976" s="12"/>
      <c r="H976" s="12"/>
      <c r="K976" s="26"/>
      <c r="N976" s="12"/>
    </row>
    <row r="977" spans="3:14">
      <c r="C977" s="12"/>
      <c r="D977" s="12"/>
      <c r="E977" s="12"/>
      <c r="F977" s="12"/>
      <c r="G977" s="12"/>
      <c r="H977" s="12"/>
      <c r="K977" s="26"/>
      <c r="N977" s="12"/>
    </row>
    <row r="978" spans="3:14">
      <c r="C978" s="12"/>
      <c r="D978" s="12"/>
      <c r="E978" s="12"/>
      <c r="F978" s="12"/>
      <c r="G978" s="12"/>
      <c r="H978" s="12"/>
      <c r="K978" s="26"/>
      <c r="N978" s="12"/>
    </row>
    <row r="979" spans="3:14">
      <c r="C979" s="12"/>
      <c r="D979" s="12"/>
      <c r="E979" s="12"/>
      <c r="F979" s="12"/>
      <c r="G979" s="12"/>
      <c r="H979" s="12"/>
      <c r="K979" s="26"/>
      <c r="N979" s="12"/>
    </row>
    <row r="980" spans="3:14">
      <c r="C980" s="12"/>
      <c r="D980" s="12"/>
      <c r="E980" s="12"/>
      <c r="F980" s="12"/>
      <c r="G980" s="12"/>
      <c r="H980" s="12"/>
      <c r="K980" s="26"/>
      <c r="N980" s="12"/>
    </row>
    <row r="981" spans="3:14">
      <c r="C981" s="12"/>
      <c r="D981" s="12"/>
      <c r="E981" s="12"/>
      <c r="F981" s="12"/>
      <c r="G981" s="12"/>
      <c r="H981" s="12"/>
      <c r="K981" s="26"/>
      <c r="N981" s="12"/>
    </row>
    <row r="982" spans="3:14">
      <c r="C982" s="12"/>
      <c r="D982" s="12"/>
      <c r="E982" s="12"/>
      <c r="F982" s="12"/>
      <c r="G982" s="12"/>
      <c r="H982" s="12"/>
      <c r="K982" s="26"/>
      <c r="N982" s="12"/>
    </row>
    <row r="983" spans="3:14">
      <c r="C983" s="12"/>
      <c r="D983" s="12"/>
      <c r="E983" s="12"/>
      <c r="F983" s="12"/>
      <c r="G983" s="12"/>
      <c r="H983" s="12"/>
      <c r="K983" s="26"/>
      <c r="N983" s="12"/>
    </row>
    <row r="984" spans="3:14">
      <c r="C984" s="12"/>
      <c r="D984" s="12"/>
      <c r="E984" s="12"/>
      <c r="F984" s="12"/>
      <c r="G984" s="12"/>
      <c r="H984" s="12"/>
      <c r="K984" s="26"/>
      <c r="N984" s="12"/>
    </row>
    <row r="985" spans="3:14">
      <c r="C985" s="12"/>
      <c r="D985" s="12"/>
      <c r="E985" s="12"/>
      <c r="F985" s="12"/>
      <c r="G985" s="12"/>
      <c r="H985" s="12"/>
      <c r="K985" s="26"/>
      <c r="N985" s="12"/>
    </row>
    <row r="986" spans="3:14">
      <c r="C986" s="12"/>
      <c r="D986" s="12"/>
      <c r="E986" s="12"/>
      <c r="F986" s="12"/>
      <c r="G986" s="12"/>
      <c r="H986" s="12"/>
      <c r="K986" s="26"/>
      <c r="N986" s="12"/>
    </row>
    <row r="987" spans="3:14">
      <c r="C987" s="12"/>
      <c r="D987" s="12"/>
      <c r="E987" s="12"/>
      <c r="F987" s="12"/>
      <c r="G987" s="12"/>
      <c r="H987" s="12"/>
      <c r="K987" s="26"/>
      <c r="N987" s="12"/>
    </row>
    <row r="988" spans="3:14">
      <c r="C988" s="12"/>
      <c r="D988" s="12"/>
      <c r="E988" s="12"/>
      <c r="F988" s="12"/>
      <c r="G988" s="12"/>
      <c r="H988" s="12"/>
      <c r="K988" s="26"/>
      <c r="N988" s="12"/>
    </row>
    <row r="989" spans="3:14">
      <c r="C989" s="12"/>
      <c r="D989" s="12"/>
      <c r="E989" s="12"/>
      <c r="F989" s="12"/>
      <c r="G989" s="12"/>
      <c r="H989" s="12"/>
      <c r="K989" s="26"/>
      <c r="N989" s="12"/>
    </row>
    <row r="990" spans="3:14">
      <c r="C990" s="12"/>
      <c r="D990" s="12"/>
      <c r="E990" s="12"/>
      <c r="F990" s="12"/>
      <c r="G990" s="12"/>
      <c r="H990" s="12"/>
      <c r="K990" s="26"/>
      <c r="N990" s="12"/>
    </row>
    <row r="991" spans="3:14">
      <c r="C991" s="12"/>
      <c r="D991" s="12"/>
      <c r="E991" s="12"/>
      <c r="F991" s="12"/>
      <c r="G991" s="12"/>
      <c r="H991" s="12"/>
      <c r="K991" s="26"/>
      <c r="N991" s="12"/>
    </row>
    <row r="992" spans="3:14">
      <c r="C992" s="12"/>
      <c r="D992" s="12"/>
      <c r="E992" s="12"/>
      <c r="F992" s="12"/>
      <c r="G992" s="12"/>
      <c r="H992" s="12"/>
      <c r="K992" s="26"/>
      <c r="N992" s="12"/>
    </row>
    <row r="993" spans="3:14">
      <c r="C993" s="12"/>
      <c r="D993" s="12"/>
      <c r="E993" s="12"/>
      <c r="F993" s="12"/>
      <c r="G993" s="12"/>
      <c r="H993" s="12"/>
      <c r="K993" s="26"/>
      <c r="N993" s="12"/>
    </row>
    <row r="994" spans="3:14">
      <c r="C994" s="12"/>
      <c r="D994" s="12"/>
      <c r="E994" s="12"/>
      <c r="F994" s="12"/>
      <c r="G994" s="12"/>
      <c r="H994" s="12"/>
      <c r="K994" s="26"/>
      <c r="N994" s="12"/>
    </row>
    <row r="995" spans="3:14">
      <c r="C995" s="12"/>
      <c r="D995" s="12"/>
      <c r="E995" s="12"/>
      <c r="F995" s="12"/>
      <c r="G995" s="12"/>
      <c r="H995" s="12"/>
      <c r="K995" s="26"/>
      <c r="N995" s="12"/>
    </row>
    <row r="996" spans="3:14">
      <c r="C996" s="12"/>
      <c r="D996" s="12"/>
      <c r="E996" s="12"/>
      <c r="F996" s="12"/>
      <c r="G996" s="12"/>
      <c r="H996" s="12"/>
      <c r="K996" s="26"/>
      <c r="N996" s="12"/>
    </row>
    <row r="997" spans="3:14">
      <c r="C997" s="12"/>
      <c r="D997" s="12"/>
      <c r="E997" s="12"/>
      <c r="F997" s="12"/>
      <c r="G997" s="12"/>
      <c r="H997" s="12"/>
      <c r="K997" s="26"/>
      <c r="N997" s="12"/>
    </row>
    <row r="998" spans="3:14">
      <c r="C998" s="12"/>
      <c r="D998" s="12"/>
      <c r="E998" s="12"/>
      <c r="F998" s="12"/>
      <c r="G998" s="12"/>
      <c r="H998" s="12"/>
      <c r="K998" s="26"/>
      <c r="N998" s="12"/>
    </row>
    <row r="999" spans="3:14">
      <c r="C999" s="12"/>
      <c r="D999" s="12"/>
      <c r="E999" s="12"/>
      <c r="F999" s="12"/>
      <c r="G999" s="12"/>
      <c r="H999" s="12"/>
      <c r="K999" s="26"/>
      <c r="N999" s="12"/>
    </row>
    <row r="1000" spans="3:14">
      <c r="C1000" s="12"/>
      <c r="D1000" s="12"/>
      <c r="E1000" s="12"/>
      <c r="F1000" s="12"/>
      <c r="G1000" s="12"/>
      <c r="H1000" s="12"/>
      <c r="K1000" s="26"/>
      <c r="N1000" s="12"/>
    </row>
    <row r="1001" spans="3:14">
      <c r="C1001" s="12"/>
      <c r="D1001" s="12"/>
      <c r="E1001" s="12"/>
      <c r="F1001" s="12"/>
      <c r="G1001" s="12"/>
      <c r="H1001" s="12"/>
      <c r="K1001" s="26"/>
      <c r="N1001" s="12"/>
    </row>
    <row r="1002" spans="3:14">
      <c r="C1002" s="12"/>
      <c r="D1002" s="12"/>
      <c r="E1002" s="12"/>
      <c r="F1002" s="12"/>
      <c r="G1002" s="12"/>
      <c r="H1002" s="12"/>
      <c r="K1002" s="26"/>
      <c r="N1002" s="12"/>
    </row>
    <row r="1003" spans="3:14">
      <c r="C1003" s="12"/>
      <c r="D1003" s="12"/>
      <c r="E1003" s="12"/>
      <c r="F1003" s="12"/>
      <c r="G1003" s="12"/>
      <c r="H1003" s="12"/>
      <c r="K1003" s="26"/>
      <c r="N1003" s="12"/>
    </row>
    <row r="1004" spans="3:14">
      <c r="C1004" s="12"/>
      <c r="D1004" s="12"/>
      <c r="E1004" s="12"/>
      <c r="F1004" s="12"/>
      <c r="G1004" s="12"/>
      <c r="H1004" s="12"/>
      <c r="K1004" s="26"/>
      <c r="N1004" s="12"/>
    </row>
    <row r="1005" spans="3:14">
      <c r="C1005" s="12"/>
      <c r="D1005" s="12"/>
      <c r="E1005" s="12"/>
      <c r="F1005" s="12"/>
      <c r="G1005" s="12"/>
      <c r="H1005" s="12"/>
      <c r="K1005" s="26"/>
      <c r="N1005" s="12"/>
    </row>
    <row r="1006" spans="3:14">
      <c r="C1006" s="12"/>
      <c r="D1006" s="12"/>
      <c r="E1006" s="12"/>
      <c r="F1006" s="12"/>
      <c r="G1006" s="12"/>
      <c r="H1006" s="12"/>
      <c r="K1006" s="26"/>
      <c r="N1006" s="12"/>
    </row>
    <row r="1007" spans="3:14">
      <c r="C1007" s="12"/>
      <c r="D1007" s="12"/>
      <c r="E1007" s="12"/>
      <c r="F1007" s="12"/>
      <c r="G1007" s="12"/>
      <c r="H1007" s="12"/>
      <c r="K1007" s="26"/>
      <c r="N1007" s="12"/>
    </row>
    <row r="1008" spans="3:14">
      <c r="C1008" s="12"/>
      <c r="D1008" s="12"/>
      <c r="E1008" s="12"/>
      <c r="F1008" s="12"/>
      <c r="G1008" s="12"/>
      <c r="H1008" s="12"/>
      <c r="K1008" s="26"/>
      <c r="N1008" s="12"/>
    </row>
    <row r="1009" spans="3:14">
      <c r="C1009" s="12"/>
      <c r="D1009" s="12"/>
      <c r="E1009" s="12"/>
      <c r="F1009" s="12"/>
      <c r="G1009" s="12"/>
      <c r="H1009" s="12"/>
      <c r="K1009" s="26"/>
      <c r="N1009" s="12"/>
    </row>
    <row r="1010" spans="3:14">
      <c r="C1010" s="12"/>
      <c r="D1010" s="12"/>
      <c r="E1010" s="12"/>
      <c r="F1010" s="12"/>
      <c r="G1010" s="12"/>
      <c r="H1010" s="12"/>
      <c r="K1010" s="26"/>
      <c r="N1010" s="12"/>
    </row>
    <row r="1011" spans="3:14">
      <c r="C1011" s="12"/>
      <c r="D1011" s="12"/>
      <c r="E1011" s="12"/>
      <c r="F1011" s="12"/>
      <c r="G1011" s="12"/>
      <c r="H1011" s="12"/>
      <c r="K1011" s="26"/>
      <c r="N1011" s="12"/>
    </row>
    <row r="1012" spans="3:14">
      <c r="C1012" s="12"/>
      <c r="D1012" s="12"/>
      <c r="E1012" s="12"/>
      <c r="F1012" s="12"/>
      <c r="G1012" s="12"/>
      <c r="H1012" s="12"/>
      <c r="K1012" s="26"/>
      <c r="N1012" s="12"/>
    </row>
    <row r="1013" spans="3:14">
      <c r="C1013" s="12"/>
      <c r="D1013" s="12"/>
      <c r="E1013" s="12"/>
      <c r="F1013" s="12"/>
      <c r="G1013" s="12"/>
      <c r="H1013" s="12"/>
      <c r="K1013" s="26"/>
      <c r="N1013" s="12"/>
    </row>
    <row r="1014" spans="3:14">
      <c r="C1014" s="12"/>
      <c r="D1014" s="12"/>
      <c r="E1014" s="12"/>
      <c r="F1014" s="12"/>
      <c r="G1014" s="12"/>
      <c r="H1014" s="12"/>
      <c r="K1014" s="26"/>
      <c r="N1014" s="12"/>
    </row>
    <row r="1015" spans="3:14">
      <c r="C1015" s="12"/>
      <c r="D1015" s="12"/>
      <c r="E1015" s="12"/>
      <c r="F1015" s="12"/>
      <c r="G1015" s="12"/>
      <c r="H1015" s="12"/>
      <c r="K1015" s="26"/>
      <c r="N1015" s="12"/>
    </row>
    <row r="1016" spans="3:14">
      <c r="C1016" s="12"/>
      <c r="D1016" s="12"/>
      <c r="E1016" s="12"/>
      <c r="F1016" s="12"/>
      <c r="G1016" s="12"/>
      <c r="H1016" s="12"/>
      <c r="K1016" s="26"/>
      <c r="N1016" s="12"/>
    </row>
    <row r="1017" spans="3:14">
      <c r="C1017" s="12"/>
      <c r="D1017" s="12"/>
      <c r="E1017" s="12"/>
      <c r="F1017" s="12"/>
      <c r="G1017" s="12"/>
      <c r="H1017" s="12"/>
      <c r="K1017" s="26"/>
      <c r="N1017" s="12"/>
    </row>
    <row r="1018" spans="3:14">
      <c r="C1018" s="12"/>
      <c r="D1018" s="12"/>
      <c r="E1018" s="12"/>
      <c r="F1018" s="12"/>
      <c r="G1018" s="12"/>
      <c r="H1018" s="12"/>
      <c r="K1018" s="26"/>
      <c r="N1018" s="12"/>
    </row>
    <row r="1019" spans="3:14">
      <c r="C1019" s="12"/>
      <c r="D1019" s="12"/>
      <c r="E1019" s="12"/>
      <c r="F1019" s="12"/>
      <c r="G1019" s="12"/>
      <c r="H1019" s="12"/>
      <c r="K1019" s="26"/>
      <c r="N1019" s="12"/>
    </row>
    <row r="1020" spans="3:14">
      <c r="C1020" s="12"/>
      <c r="D1020" s="12"/>
      <c r="E1020" s="12"/>
      <c r="F1020" s="12"/>
      <c r="G1020" s="12"/>
      <c r="H1020" s="12"/>
      <c r="K1020" s="26"/>
      <c r="N1020" s="12"/>
    </row>
    <row r="1021" spans="3:14">
      <c r="C1021" s="12"/>
      <c r="D1021" s="12"/>
      <c r="E1021" s="12"/>
      <c r="F1021" s="12"/>
      <c r="G1021" s="12"/>
      <c r="H1021" s="12"/>
      <c r="K1021" s="26"/>
      <c r="N1021" s="12"/>
    </row>
    <row r="1022" spans="3:14">
      <c r="C1022" s="12"/>
      <c r="D1022" s="12"/>
      <c r="E1022" s="12"/>
      <c r="F1022" s="12"/>
      <c r="G1022" s="12"/>
      <c r="H1022" s="12"/>
      <c r="K1022" s="26"/>
      <c r="N1022" s="12"/>
    </row>
    <row r="1023" spans="3:14">
      <c r="C1023" s="12"/>
      <c r="D1023" s="12"/>
      <c r="E1023" s="12"/>
      <c r="F1023" s="12"/>
      <c r="G1023" s="12"/>
      <c r="H1023" s="12"/>
      <c r="K1023" s="26"/>
      <c r="N1023" s="12"/>
    </row>
    <row r="1024" spans="3:14">
      <c r="C1024" s="12"/>
      <c r="D1024" s="12"/>
      <c r="E1024" s="12"/>
      <c r="F1024" s="12"/>
      <c r="G1024" s="12"/>
      <c r="H1024" s="12"/>
      <c r="K1024" s="26"/>
      <c r="N1024" s="12"/>
    </row>
    <row r="1025" spans="3:14">
      <c r="C1025" s="12"/>
      <c r="D1025" s="12"/>
      <c r="E1025" s="12"/>
      <c r="F1025" s="12"/>
      <c r="G1025" s="12"/>
      <c r="H1025" s="12"/>
      <c r="K1025" s="26"/>
      <c r="N1025" s="12"/>
    </row>
    <row r="1026" spans="3:14">
      <c r="C1026" s="12"/>
      <c r="D1026" s="12"/>
      <c r="E1026" s="12"/>
      <c r="F1026" s="12"/>
      <c r="G1026" s="12"/>
      <c r="H1026" s="12"/>
      <c r="K1026" s="26"/>
      <c r="N1026" s="12"/>
    </row>
    <row r="1027" spans="3:14">
      <c r="C1027" s="12"/>
      <c r="D1027" s="12"/>
      <c r="E1027" s="12"/>
      <c r="F1027" s="12"/>
      <c r="G1027" s="12"/>
      <c r="H1027" s="12"/>
      <c r="K1027" s="26"/>
      <c r="N1027" s="12"/>
    </row>
    <row r="1028" spans="3:14">
      <c r="C1028" s="12"/>
      <c r="D1028" s="12"/>
      <c r="E1028" s="12"/>
      <c r="F1028" s="12"/>
      <c r="G1028" s="12"/>
      <c r="H1028" s="12"/>
      <c r="K1028" s="26"/>
      <c r="N1028" s="12"/>
    </row>
    <row r="1029" spans="3:14">
      <c r="C1029" s="12"/>
      <c r="D1029" s="12"/>
      <c r="E1029" s="12"/>
      <c r="F1029" s="12"/>
      <c r="G1029" s="12"/>
      <c r="H1029" s="12"/>
      <c r="K1029" s="26"/>
      <c r="N1029" s="12"/>
    </row>
    <row r="1030" spans="3:14">
      <c r="C1030" s="12"/>
      <c r="D1030" s="12"/>
      <c r="E1030" s="12"/>
      <c r="F1030" s="12"/>
      <c r="G1030" s="12"/>
      <c r="H1030" s="12"/>
      <c r="K1030" s="26"/>
      <c r="N1030" s="12"/>
    </row>
    <row r="1031" spans="3:14">
      <c r="C1031" s="12"/>
      <c r="D1031" s="12"/>
      <c r="E1031" s="12"/>
      <c r="F1031" s="12"/>
      <c r="G1031" s="12"/>
      <c r="H1031" s="12"/>
      <c r="K1031" s="26"/>
      <c r="N1031" s="12"/>
    </row>
    <row r="1032" spans="3:14">
      <c r="C1032" s="12"/>
      <c r="D1032" s="12"/>
      <c r="E1032" s="12"/>
      <c r="F1032" s="12"/>
      <c r="G1032" s="12"/>
      <c r="H1032" s="12"/>
      <c r="K1032" s="26"/>
      <c r="N1032" s="12"/>
    </row>
    <row r="1033" spans="3:14">
      <c r="C1033" s="12"/>
      <c r="D1033" s="12"/>
      <c r="E1033" s="12"/>
      <c r="F1033" s="12"/>
      <c r="G1033" s="12"/>
      <c r="H1033" s="12"/>
      <c r="K1033" s="26"/>
      <c r="N1033" s="12"/>
    </row>
    <row r="1034" spans="3:14">
      <c r="C1034" s="12"/>
      <c r="D1034" s="12"/>
      <c r="E1034" s="12"/>
      <c r="F1034" s="12"/>
      <c r="G1034" s="12"/>
      <c r="H1034" s="12"/>
      <c r="K1034" s="26"/>
      <c r="N1034" s="12"/>
    </row>
    <row r="1035" spans="3:14">
      <c r="C1035" s="12"/>
      <c r="D1035" s="12"/>
      <c r="E1035" s="12"/>
      <c r="F1035" s="12"/>
      <c r="G1035" s="12"/>
      <c r="H1035" s="12"/>
      <c r="K1035" s="26"/>
      <c r="N1035" s="12"/>
    </row>
    <row r="1036" spans="3:14">
      <c r="C1036" s="12"/>
      <c r="D1036" s="12"/>
      <c r="E1036" s="12"/>
      <c r="F1036" s="12"/>
      <c r="G1036" s="12"/>
      <c r="H1036" s="12"/>
      <c r="K1036" s="26"/>
      <c r="N1036" s="12"/>
    </row>
    <row r="1037" spans="3:14">
      <c r="C1037" s="12"/>
      <c r="D1037" s="12"/>
      <c r="E1037" s="12"/>
      <c r="F1037" s="12"/>
      <c r="G1037" s="12"/>
      <c r="H1037" s="12"/>
      <c r="K1037" s="26"/>
      <c r="N1037" s="12"/>
    </row>
    <row r="1038" spans="3:14">
      <c r="C1038" s="12"/>
      <c r="D1038" s="12"/>
      <c r="E1038" s="12"/>
      <c r="F1038" s="12"/>
      <c r="G1038" s="12"/>
      <c r="H1038" s="12"/>
      <c r="K1038" s="26"/>
      <c r="N1038" s="12"/>
    </row>
    <row r="1039" spans="3:14">
      <c r="C1039" s="12"/>
      <c r="D1039" s="12"/>
      <c r="E1039" s="12"/>
      <c r="F1039" s="12"/>
      <c r="G1039" s="12"/>
      <c r="H1039" s="12"/>
      <c r="K1039" s="26"/>
      <c r="N1039" s="12"/>
    </row>
    <row r="1040" spans="3:14">
      <c r="C1040" s="12"/>
      <c r="D1040" s="12"/>
      <c r="E1040" s="12"/>
      <c r="F1040" s="12"/>
      <c r="G1040" s="12"/>
      <c r="H1040" s="12"/>
      <c r="K1040" s="26"/>
      <c r="N1040" s="12"/>
    </row>
    <row r="1041" spans="3:14">
      <c r="C1041" s="12"/>
      <c r="D1041" s="12"/>
      <c r="E1041" s="12"/>
      <c r="F1041" s="12"/>
      <c r="G1041" s="12"/>
      <c r="H1041" s="12"/>
      <c r="K1041" s="26"/>
      <c r="N1041" s="12"/>
    </row>
    <row r="1042" spans="3:14">
      <c r="C1042" s="12"/>
      <c r="D1042" s="12"/>
      <c r="E1042" s="12"/>
      <c r="F1042" s="12"/>
      <c r="G1042" s="12"/>
      <c r="H1042" s="12"/>
      <c r="K1042" s="26"/>
      <c r="N1042" s="12"/>
    </row>
    <row r="1043" spans="3:14">
      <c r="C1043" s="12"/>
      <c r="D1043" s="12"/>
      <c r="E1043" s="12"/>
      <c r="F1043" s="12"/>
      <c r="G1043" s="12"/>
      <c r="H1043" s="12"/>
      <c r="K1043" s="26"/>
      <c r="N1043" s="12"/>
    </row>
    <row r="1044" spans="3:14">
      <c r="C1044" s="12"/>
      <c r="D1044" s="12"/>
      <c r="E1044" s="12"/>
      <c r="F1044" s="12"/>
      <c r="G1044" s="12"/>
      <c r="H1044" s="12"/>
      <c r="K1044" s="26"/>
      <c r="N1044" s="12"/>
    </row>
    <row r="1045" spans="3:14">
      <c r="C1045" s="12"/>
      <c r="D1045" s="12"/>
      <c r="E1045" s="12"/>
      <c r="F1045" s="12"/>
      <c r="G1045" s="12"/>
      <c r="H1045" s="12"/>
      <c r="K1045" s="26"/>
      <c r="N1045" s="12"/>
    </row>
    <row r="1046" spans="3:14">
      <c r="C1046" s="12"/>
      <c r="D1046" s="12"/>
      <c r="E1046" s="12"/>
      <c r="F1046" s="12"/>
      <c r="G1046" s="12"/>
      <c r="H1046" s="12"/>
      <c r="K1046" s="26"/>
      <c r="N1046" s="12"/>
    </row>
    <row r="1047" spans="3:14">
      <c r="C1047" s="12"/>
      <c r="D1047" s="12"/>
      <c r="E1047" s="12"/>
      <c r="F1047" s="12"/>
      <c r="G1047" s="12"/>
      <c r="H1047" s="12"/>
      <c r="K1047" s="26"/>
      <c r="N1047" s="12"/>
    </row>
    <row r="1048" spans="3:14">
      <c r="C1048" s="12"/>
      <c r="D1048" s="12"/>
      <c r="E1048" s="12"/>
      <c r="F1048" s="12"/>
      <c r="G1048" s="12"/>
      <c r="H1048" s="12"/>
      <c r="K1048" s="26"/>
      <c r="N1048" s="12"/>
    </row>
    <row r="1049" spans="3:14">
      <c r="C1049" s="12"/>
      <c r="D1049" s="12"/>
      <c r="E1049" s="12"/>
      <c r="F1049" s="12"/>
      <c r="G1049" s="12"/>
      <c r="H1049" s="12"/>
      <c r="K1049" s="26"/>
      <c r="N1049" s="12"/>
    </row>
    <row r="1050" spans="3:14">
      <c r="C1050" s="12"/>
      <c r="D1050" s="12"/>
      <c r="E1050" s="12"/>
      <c r="F1050" s="12"/>
      <c r="G1050" s="12"/>
      <c r="H1050" s="12"/>
      <c r="K1050" s="26"/>
      <c r="N1050" s="12"/>
    </row>
    <row r="1051" spans="3:14">
      <c r="C1051" s="12"/>
      <c r="D1051" s="12"/>
      <c r="E1051" s="12"/>
      <c r="F1051" s="12"/>
      <c r="G1051" s="12"/>
      <c r="H1051" s="12"/>
      <c r="K1051" s="26"/>
      <c r="N1051" s="12"/>
    </row>
    <row r="1052" spans="3:14">
      <c r="C1052" s="12"/>
      <c r="D1052" s="12"/>
      <c r="E1052" s="12"/>
      <c r="F1052" s="12"/>
      <c r="G1052" s="12"/>
      <c r="H1052" s="12"/>
      <c r="K1052" s="26"/>
      <c r="N1052" s="12"/>
    </row>
    <row r="1053" spans="3:14">
      <c r="C1053" s="12"/>
      <c r="D1053" s="12"/>
      <c r="E1053" s="12"/>
      <c r="F1053" s="12"/>
      <c r="G1053" s="12"/>
      <c r="H1053" s="12"/>
      <c r="K1053" s="26"/>
      <c r="N1053" s="12"/>
    </row>
    <row r="1054" spans="3:14">
      <c r="C1054" s="12"/>
      <c r="D1054" s="12"/>
      <c r="E1054" s="12"/>
      <c r="F1054" s="12"/>
      <c r="G1054" s="12"/>
      <c r="H1054" s="12"/>
      <c r="K1054" s="26"/>
      <c r="N1054" s="12"/>
    </row>
    <row r="1055" spans="3:14">
      <c r="C1055" s="12"/>
      <c r="D1055" s="12"/>
      <c r="E1055" s="12"/>
      <c r="F1055" s="12"/>
      <c r="G1055" s="12"/>
      <c r="H1055" s="12"/>
      <c r="K1055" s="26"/>
      <c r="N1055" s="12"/>
    </row>
    <row r="1056" spans="3:14">
      <c r="C1056" s="12"/>
      <c r="D1056" s="12"/>
      <c r="E1056" s="12"/>
      <c r="F1056" s="12"/>
      <c r="G1056" s="12"/>
      <c r="H1056" s="12"/>
      <c r="K1056" s="26"/>
      <c r="N1056" s="12"/>
    </row>
    <row r="1057" spans="3:14">
      <c r="C1057" s="12"/>
      <c r="D1057" s="12"/>
      <c r="E1057" s="12"/>
      <c r="F1057" s="12"/>
      <c r="G1057" s="12"/>
      <c r="H1057" s="12"/>
      <c r="K1057" s="26"/>
      <c r="N1057" s="12"/>
    </row>
    <row r="1058" spans="3:14">
      <c r="C1058" s="12"/>
      <c r="D1058" s="12"/>
      <c r="E1058" s="12"/>
      <c r="F1058" s="12"/>
      <c r="G1058" s="12"/>
      <c r="H1058" s="12"/>
      <c r="K1058" s="26"/>
      <c r="N1058" s="12"/>
    </row>
    <row r="1059" spans="3:14">
      <c r="C1059" s="12"/>
      <c r="D1059" s="12"/>
      <c r="E1059" s="12"/>
      <c r="F1059" s="12"/>
      <c r="G1059" s="12"/>
      <c r="H1059" s="12"/>
      <c r="K1059" s="26"/>
      <c r="N1059" s="12"/>
    </row>
    <row r="1060" spans="3:14">
      <c r="C1060" s="12"/>
      <c r="D1060" s="12"/>
      <c r="E1060" s="12"/>
      <c r="F1060" s="12"/>
      <c r="G1060" s="12"/>
      <c r="H1060" s="12"/>
      <c r="K1060" s="26"/>
      <c r="N1060" s="12"/>
    </row>
    <row r="1061" spans="3:14">
      <c r="C1061" s="12"/>
      <c r="D1061" s="12"/>
      <c r="E1061" s="12"/>
      <c r="F1061" s="12"/>
      <c r="G1061" s="12"/>
      <c r="H1061" s="12"/>
      <c r="K1061" s="26"/>
      <c r="N1061" s="12"/>
    </row>
    <row r="1062" spans="3:14">
      <c r="C1062" s="12"/>
      <c r="D1062" s="12"/>
      <c r="E1062" s="12"/>
      <c r="F1062" s="12"/>
      <c r="G1062" s="12"/>
      <c r="H1062" s="12"/>
      <c r="K1062" s="26"/>
      <c r="N1062" s="12"/>
    </row>
    <row r="1063" spans="3:14">
      <c r="C1063" s="12"/>
      <c r="D1063" s="12"/>
      <c r="E1063" s="12"/>
      <c r="F1063" s="12"/>
      <c r="G1063" s="12"/>
      <c r="H1063" s="12"/>
      <c r="K1063" s="26"/>
      <c r="N1063" s="12"/>
    </row>
    <row r="1064" spans="3:14">
      <c r="C1064" s="12"/>
      <c r="D1064" s="12"/>
      <c r="E1064" s="12"/>
      <c r="F1064" s="12"/>
      <c r="G1064" s="12"/>
      <c r="H1064" s="12"/>
      <c r="K1064" s="26"/>
      <c r="N1064" s="12"/>
    </row>
    <row r="1065" spans="3:14">
      <c r="C1065" s="12"/>
      <c r="D1065" s="12"/>
      <c r="E1065" s="12"/>
      <c r="F1065" s="12"/>
      <c r="G1065" s="12"/>
      <c r="H1065" s="12"/>
      <c r="K1065" s="26"/>
      <c r="N1065" s="12"/>
    </row>
    <row r="1066" spans="3:14">
      <c r="C1066" s="12"/>
      <c r="D1066" s="12"/>
      <c r="E1066" s="12"/>
      <c r="F1066" s="12"/>
      <c r="G1066" s="12"/>
      <c r="H1066" s="12"/>
      <c r="K1066" s="26"/>
      <c r="N1066" s="12"/>
    </row>
    <row r="1067" spans="3:14">
      <c r="C1067" s="12"/>
      <c r="D1067" s="12"/>
      <c r="E1067" s="12"/>
      <c r="F1067" s="12"/>
      <c r="G1067" s="12"/>
      <c r="H1067" s="12"/>
      <c r="K1067" s="26"/>
      <c r="N1067" s="12"/>
    </row>
    <row r="1068" spans="3:14">
      <c r="C1068" s="12"/>
      <c r="D1068" s="12"/>
      <c r="E1068" s="12"/>
      <c r="F1068" s="12"/>
      <c r="G1068" s="12"/>
      <c r="H1068" s="12"/>
      <c r="K1068" s="26"/>
      <c r="N1068" s="12"/>
    </row>
    <row r="1069" spans="3:14">
      <c r="C1069" s="12"/>
      <c r="D1069" s="12"/>
      <c r="E1069" s="12"/>
      <c r="F1069" s="12"/>
      <c r="G1069" s="12"/>
      <c r="H1069" s="12"/>
      <c r="K1069" s="26"/>
      <c r="N1069" s="12"/>
    </row>
    <row r="1070" spans="3:14">
      <c r="C1070" s="12"/>
      <c r="D1070" s="12"/>
      <c r="E1070" s="12"/>
      <c r="F1070" s="12"/>
      <c r="G1070" s="12"/>
      <c r="H1070" s="12"/>
      <c r="K1070" s="26"/>
      <c r="N1070" s="12"/>
    </row>
    <row r="1071" spans="3:14">
      <c r="C1071" s="12"/>
      <c r="D1071" s="12"/>
      <c r="E1071" s="12"/>
      <c r="F1071" s="12"/>
      <c r="G1071" s="12"/>
      <c r="H1071" s="12"/>
      <c r="K1071" s="26"/>
      <c r="N1071" s="12"/>
    </row>
    <row r="1072" spans="3:14">
      <c r="C1072" s="12"/>
      <c r="D1072" s="12"/>
      <c r="E1072" s="12"/>
      <c r="F1072" s="12"/>
      <c r="G1072" s="12"/>
      <c r="H1072" s="12"/>
      <c r="K1072" s="26"/>
      <c r="N1072" s="12"/>
    </row>
    <row r="1073" spans="3:14">
      <c r="C1073" s="12"/>
      <c r="D1073" s="12"/>
      <c r="E1073" s="12"/>
      <c r="F1073" s="12"/>
      <c r="G1073" s="12"/>
      <c r="H1073" s="12"/>
      <c r="K1073" s="26"/>
      <c r="N1073" s="12"/>
    </row>
    <row r="1074" spans="3:14">
      <c r="C1074" s="12"/>
      <c r="D1074" s="12"/>
      <c r="E1074" s="12"/>
      <c r="F1074" s="12"/>
      <c r="G1074" s="12"/>
      <c r="H1074" s="12"/>
      <c r="K1074" s="26"/>
      <c r="N1074" s="12"/>
    </row>
    <row r="1075" spans="3:14">
      <c r="C1075" s="12"/>
      <c r="D1075" s="12"/>
      <c r="E1075" s="12"/>
      <c r="F1075" s="12"/>
      <c r="G1075" s="12"/>
      <c r="H1075" s="12"/>
      <c r="K1075" s="26"/>
      <c r="N1075" s="12"/>
    </row>
    <row r="1076" spans="3:14">
      <c r="C1076" s="12"/>
      <c r="D1076" s="12"/>
      <c r="E1076" s="12"/>
      <c r="F1076" s="12"/>
      <c r="G1076" s="12"/>
      <c r="H1076" s="12"/>
      <c r="K1076" s="26"/>
      <c r="N1076" s="12"/>
    </row>
    <row r="1077" spans="3:14">
      <c r="C1077" s="12"/>
      <c r="D1077" s="12"/>
      <c r="E1077" s="12"/>
      <c r="F1077" s="12"/>
      <c r="G1077" s="12"/>
      <c r="H1077" s="12"/>
      <c r="K1077" s="26"/>
      <c r="N1077" s="12"/>
    </row>
    <row r="1078" spans="3:14">
      <c r="C1078" s="12"/>
      <c r="D1078" s="12"/>
      <c r="E1078" s="12"/>
      <c r="F1078" s="12"/>
      <c r="G1078" s="12"/>
      <c r="H1078" s="12"/>
      <c r="K1078" s="26"/>
      <c r="N1078" s="12"/>
    </row>
    <row r="1079" spans="3:14">
      <c r="C1079" s="12"/>
      <c r="D1079" s="12"/>
      <c r="E1079" s="12"/>
      <c r="F1079" s="12"/>
      <c r="G1079" s="12"/>
      <c r="H1079" s="12"/>
      <c r="K1079" s="26"/>
      <c r="N1079" s="12"/>
    </row>
    <row r="1080" spans="3:14">
      <c r="C1080" s="12"/>
      <c r="D1080" s="12"/>
      <c r="E1080" s="12"/>
      <c r="F1080" s="12"/>
      <c r="G1080" s="12"/>
      <c r="H1080" s="12"/>
      <c r="K1080" s="26"/>
      <c r="N1080" s="12"/>
    </row>
    <row r="1081" spans="3:14">
      <c r="C1081" s="12"/>
      <c r="D1081" s="12"/>
      <c r="E1081" s="12"/>
      <c r="F1081" s="12"/>
      <c r="G1081" s="12"/>
      <c r="H1081" s="12"/>
      <c r="K1081" s="26"/>
      <c r="N1081" s="12"/>
    </row>
    <row r="1082" spans="3:14">
      <c r="C1082" s="12"/>
      <c r="D1082" s="12"/>
      <c r="E1082" s="12"/>
      <c r="F1082" s="12"/>
      <c r="G1082" s="12"/>
      <c r="H1082" s="12"/>
      <c r="K1082" s="26"/>
      <c r="N1082" s="12"/>
    </row>
    <row r="1083" spans="3:14">
      <c r="C1083" s="12"/>
      <c r="D1083" s="12"/>
      <c r="E1083" s="12"/>
      <c r="F1083" s="12"/>
      <c r="G1083" s="12"/>
      <c r="H1083" s="12"/>
      <c r="K1083" s="26"/>
      <c r="N1083" s="12"/>
    </row>
    <row r="1084" spans="3:14">
      <c r="C1084" s="12"/>
      <c r="D1084" s="12"/>
      <c r="E1084" s="12"/>
      <c r="F1084" s="12"/>
      <c r="G1084" s="12"/>
      <c r="H1084" s="12"/>
      <c r="K1084" s="26"/>
      <c r="N1084" s="12"/>
    </row>
    <row r="1085" spans="3:14">
      <c r="C1085" s="12"/>
      <c r="D1085" s="12"/>
      <c r="E1085" s="12"/>
      <c r="F1085" s="12"/>
      <c r="G1085" s="12"/>
      <c r="H1085" s="12"/>
      <c r="K1085" s="26"/>
      <c r="N1085" s="12"/>
    </row>
    <row r="1086" spans="3:14">
      <c r="C1086" s="12"/>
      <c r="D1086" s="12"/>
      <c r="E1086" s="12"/>
      <c r="F1086" s="12"/>
      <c r="G1086" s="12"/>
      <c r="H1086" s="12"/>
      <c r="K1086" s="26"/>
      <c r="N1086" s="12"/>
    </row>
    <row r="1087" spans="3:14">
      <c r="C1087" s="12"/>
      <c r="D1087" s="12"/>
      <c r="E1087" s="12"/>
      <c r="F1087" s="12"/>
      <c r="G1087" s="12"/>
      <c r="H1087" s="12"/>
      <c r="K1087" s="26"/>
      <c r="N1087" s="12"/>
    </row>
    <row r="1088" spans="3:14">
      <c r="C1088" s="12"/>
      <c r="D1088" s="12"/>
      <c r="E1088" s="12"/>
      <c r="F1088" s="12"/>
      <c r="G1088" s="12"/>
      <c r="H1088" s="12"/>
      <c r="K1088" s="26"/>
      <c r="N1088" s="12"/>
    </row>
    <row r="1089" spans="3:14">
      <c r="C1089" s="12"/>
      <c r="D1089" s="12"/>
      <c r="E1089" s="12"/>
      <c r="F1089" s="12"/>
      <c r="G1089" s="12"/>
      <c r="H1089" s="12"/>
      <c r="K1089" s="26"/>
      <c r="N1089" s="12"/>
    </row>
    <row r="1090" spans="3:14">
      <c r="C1090" s="12"/>
      <c r="D1090" s="12"/>
      <c r="E1090" s="12"/>
      <c r="F1090" s="12"/>
      <c r="G1090" s="12"/>
      <c r="H1090" s="12"/>
      <c r="K1090" s="26"/>
      <c r="N1090" s="12"/>
    </row>
    <row r="1091" spans="3:14">
      <c r="C1091" s="12"/>
      <c r="D1091" s="12"/>
      <c r="E1091" s="12"/>
      <c r="F1091" s="12"/>
      <c r="G1091" s="12"/>
      <c r="H1091" s="12"/>
      <c r="K1091" s="26"/>
      <c r="N1091" s="12"/>
    </row>
    <row r="1092" spans="3:14">
      <c r="C1092" s="12"/>
      <c r="D1092" s="12"/>
      <c r="E1092" s="12"/>
      <c r="F1092" s="12"/>
      <c r="G1092" s="12"/>
      <c r="H1092" s="12"/>
      <c r="K1092" s="26"/>
      <c r="N1092" s="12"/>
    </row>
    <row r="1093" spans="3:14">
      <c r="C1093" s="12"/>
      <c r="D1093" s="12"/>
      <c r="E1093" s="12"/>
      <c r="F1093" s="12"/>
      <c r="G1093" s="12"/>
      <c r="H1093" s="12"/>
      <c r="K1093" s="26"/>
      <c r="N1093" s="12"/>
    </row>
    <row r="1094" spans="3:14">
      <c r="C1094" s="12"/>
      <c r="D1094" s="12"/>
      <c r="E1094" s="12"/>
      <c r="F1094" s="12"/>
      <c r="G1094" s="12"/>
      <c r="H1094" s="12"/>
      <c r="K1094" s="26"/>
      <c r="N1094" s="12"/>
    </row>
    <row r="1095" spans="3:14">
      <c r="C1095" s="12"/>
      <c r="D1095" s="12"/>
      <c r="E1095" s="12"/>
      <c r="F1095" s="12"/>
      <c r="G1095" s="12"/>
      <c r="H1095" s="12"/>
      <c r="K1095" s="26"/>
      <c r="N1095" s="12"/>
    </row>
    <row r="1096" spans="3:14">
      <c r="C1096" s="12"/>
      <c r="D1096" s="12"/>
      <c r="E1096" s="12"/>
      <c r="F1096" s="12"/>
      <c r="G1096" s="12"/>
      <c r="H1096" s="12"/>
      <c r="K1096" s="26"/>
      <c r="N1096" s="12"/>
    </row>
    <row r="1097" spans="3:14">
      <c r="C1097" s="12"/>
      <c r="D1097" s="12"/>
      <c r="E1097" s="12"/>
      <c r="F1097" s="12"/>
      <c r="G1097" s="12"/>
      <c r="H1097" s="12"/>
      <c r="K1097" s="26"/>
      <c r="N1097" s="12"/>
    </row>
    <row r="1098" spans="3:14">
      <c r="C1098" s="12"/>
      <c r="D1098" s="12"/>
      <c r="E1098" s="12"/>
      <c r="F1098" s="12"/>
      <c r="G1098" s="12"/>
      <c r="H1098" s="12"/>
      <c r="K1098" s="26"/>
      <c r="N1098" s="12"/>
    </row>
    <row r="1099" spans="3:14">
      <c r="C1099" s="12"/>
      <c r="D1099" s="12"/>
      <c r="E1099" s="12"/>
      <c r="F1099" s="12"/>
      <c r="G1099" s="12"/>
      <c r="H1099" s="12"/>
      <c r="K1099" s="26"/>
      <c r="N1099" s="12"/>
    </row>
    <row r="1100" spans="3:14">
      <c r="C1100" s="12"/>
      <c r="D1100" s="12"/>
      <c r="E1100" s="12"/>
      <c r="F1100" s="12"/>
      <c r="G1100" s="12"/>
      <c r="H1100" s="12"/>
      <c r="K1100" s="26"/>
      <c r="N1100" s="12"/>
    </row>
    <row r="1101" spans="3:14">
      <c r="C1101" s="12"/>
      <c r="D1101" s="12"/>
      <c r="E1101" s="12"/>
      <c r="F1101" s="12"/>
      <c r="G1101" s="12"/>
      <c r="H1101" s="12"/>
      <c r="K1101" s="26"/>
      <c r="N1101" s="12"/>
    </row>
    <row r="1102" spans="3:14">
      <c r="C1102" s="12"/>
      <c r="D1102" s="12"/>
      <c r="E1102" s="12"/>
      <c r="F1102" s="12"/>
      <c r="G1102" s="12"/>
      <c r="H1102" s="12"/>
      <c r="K1102" s="26"/>
      <c r="N1102" s="12"/>
    </row>
    <row r="1103" spans="3:14">
      <c r="C1103" s="12"/>
      <c r="D1103" s="12"/>
      <c r="E1103" s="12"/>
      <c r="F1103" s="12"/>
      <c r="G1103" s="12"/>
      <c r="H1103" s="12"/>
      <c r="K1103" s="26"/>
      <c r="N1103" s="12"/>
    </row>
    <row r="1104" spans="3:14">
      <c r="C1104" s="12"/>
      <c r="D1104" s="12"/>
      <c r="E1104" s="12"/>
      <c r="F1104" s="12"/>
      <c r="G1104" s="12"/>
      <c r="H1104" s="12"/>
      <c r="K1104" s="26"/>
      <c r="N1104" s="12"/>
    </row>
    <row r="1105" spans="3:14">
      <c r="C1105" s="12"/>
      <c r="D1105" s="12"/>
      <c r="E1105" s="12"/>
      <c r="F1105" s="12"/>
      <c r="G1105" s="12"/>
      <c r="H1105" s="12"/>
      <c r="K1105" s="26"/>
      <c r="N1105" s="12"/>
    </row>
    <row r="1106" spans="3:14">
      <c r="C1106" s="12"/>
      <c r="D1106" s="12"/>
      <c r="E1106" s="12"/>
      <c r="F1106" s="12"/>
      <c r="G1106" s="12"/>
      <c r="H1106" s="12"/>
      <c r="K1106" s="26"/>
      <c r="N1106" s="12"/>
    </row>
    <row r="1107" spans="3:14">
      <c r="C1107" s="12"/>
      <c r="D1107" s="12"/>
      <c r="E1107" s="12"/>
      <c r="F1107" s="12"/>
      <c r="G1107" s="12"/>
      <c r="H1107" s="12"/>
      <c r="K1107" s="26"/>
      <c r="N1107" s="12"/>
    </row>
    <row r="1108" spans="3:14">
      <c r="C1108" s="12"/>
      <c r="D1108" s="12"/>
      <c r="E1108" s="12"/>
      <c r="F1108" s="12"/>
      <c r="G1108" s="12"/>
      <c r="H1108" s="12"/>
      <c r="K1108" s="26"/>
      <c r="N1108" s="12"/>
    </row>
    <row r="1109" spans="3:14">
      <c r="C1109" s="12"/>
      <c r="D1109" s="12"/>
      <c r="E1109" s="12"/>
      <c r="F1109" s="12"/>
      <c r="G1109" s="12"/>
      <c r="H1109" s="12"/>
      <c r="K1109" s="26"/>
      <c r="N1109" s="12"/>
    </row>
    <row r="1110" spans="3:14">
      <c r="C1110" s="12"/>
      <c r="D1110" s="12"/>
      <c r="E1110" s="12"/>
      <c r="F1110" s="12"/>
      <c r="G1110" s="12"/>
      <c r="H1110" s="12"/>
      <c r="K1110" s="26"/>
      <c r="N1110" s="12"/>
    </row>
    <row r="1111" spans="3:14">
      <c r="C1111" s="12"/>
      <c r="D1111" s="12"/>
      <c r="E1111" s="12"/>
      <c r="F1111" s="12"/>
      <c r="G1111" s="12"/>
      <c r="H1111" s="12"/>
      <c r="K1111" s="26"/>
      <c r="N1111" s="12"/>
    </row>
    <row r="1112" spans="3:14">
      <c r="C1112" s="12"/>
      <c r="D1112" s="12"/>
      <c r="E1112" s="12"/>
      <c r="F1112" s="12"/>
      <c r="G1112" s="12"/>
      <c r="H1112" s="12"/>
      <c r="K1112" s="26"/>
      <c r="N1112" s="12"/>
    </row>
    <row r="1113" spans="3:14">
      <c r="C1113" s="12"/>
      <c r="D1113" s="12"/>
      <c r="E1113" s="12"/>
      <c r="F1113" s="12"/>
      <c r="G1113" s="12"/>
      <c r="H1113" s="12"/>
      <c r="K1113" s="26"/>
      <c r="N1113" s="12"/>
    </row>
    <row r="1114" spans="3:14">
      <c r="C1114" s="12"/>
      <c r="D1114" s="12"/>
      <c r="E1114" s="12"/>
      <c r="F1114" s="12"/>
      <c r="G1114" s="12"/>
      <c r="H1114" s="12"/>
      <c r="K1114" s="26"/>
      <c r="N1114" s="12"/>
    </row>
    <row r="1115" spans="3:14">
      <c r="C1115" s="12"/>
      <c r="D1115" s="12"/>
      <c r="E1115" s="12"/>
      <c r="F1115" s="12"/>
      <c r="G1115" s="12"/>
      <c r="H1115" s="12"/>
      <c r="K1115" s="26"/>
      <c r="N1115" s="12"/>
    </row>
    <row r="1116" spans="3:14">
      <c r="C1116" s="12"/>
      <c r="D1116" s="12"/>
      <c r="E1116" s="12"/>
      <c r="F1116" s="12"/>
      <c r="G1116" s="12"/>
      <c r="H1116" s="12"/>
      <c r="K1116" s="26"/>
      <c r="N1116" s="12"/>
    </row>
    <row r="1117" spans="3:14">
      <c r="C1117" s="12"/>
      <c r="D1117" s="12"/>
      <c r="E1117" s="12"/>
      <c r="F1117" s="12"/>
      <c r="G1117" s="12"/>
      <c r="H1117" s="12"/>
      <c r="K1117" s="26"/>
      <c r="N1117" s="12"/>
    </row>
    <row r="1118" spans="3:14">
      <c r="C1118" s="12"/>
      <c r="D1118" s="12"/>
      <c r="E1118" s="12"/>
      <c r="F1118" s="12"/>
      <c r="G1118" s="12"/>
      <c r="H1118" s="12"/>
      <c r="K1118" s="26"/>
      <c r="N1118" s="12"/>
    </row>
    <row r="1119" spans="3:14">
      <c r="C1119" s="12"/>
      <c r="D1119" s="12"/>
      <c r="E1119" s="12"/>
      <c r="F1119" s="12"/>
      <c r="G1119" s="12"/>
      <c r="H1119" s="12"/>
      <c r="K1119" s="26"/>
      <c r="N1119" s="12"/>
    </row>
    <row r="1120" spans="3:14">
      <c r="C1120" s="12"/>
      <c r="D1120" s="12"/>
      <c r="E1120" s="12"/>
      <c r="F1120" s="12"/>
      <c r="G1120" s="12"/>
      <c r="H1120" s="12"/>
      <c r="K1120" s="26"/>
      <c r="N1120" s="12"/>
    </row>
    <row r="1121" spans="3:14">
      <c r="C1121" s="12"/>
      <c r="D1121" s="12"/>
      <c r="E1121" s="12"/>
      <c r="F1121" s="12"/>
      <c r="G1121" s="12"/>
      <c r="H1121" s="12"/>
      <c r="K1121" s="26"/>
      <c r="N1121" s="12"/>
    </row>
    <row r="1122" spans="3:14">
      <c r="C1122" s="12"/>
      <c r="D1122" s="12"/>
      <c r="E1122" s="12"/>
      <c r="F1122" s="12"/>
      <c r="G1122" s="12"/>
      <c r="H1122" s="12"/>
      <c r="K1122" s="26"/>
      <c r="N1122" s="12"/>
    </row>
    <row r="1123" spans="3:14">
      <c r="C1123" s="12"/>
      <c r="D1123" s="12"/>
      <c r="E1123" s="12"/>
      <c r="F1123" s="12"/>
      <c r="G1123" s="12"/>
      <c r="H1123" s="12"/>
      <c r="K1123" s="26"/>
      <c r="N1123" s="12"/>
    </row>
    <row r="1124" spans="3:14">
      <c r="C1124" s="12"/>
      <c r="D1124" s="12"/>
      <c r="E1124" s="12"/>
      <c r="F1124" s="12"/>
      <c r="G1124" s="12"/>
      <c r="H1124" s="12"/>
      <c r="K1124" s="26"/>
      <c r="N1124" s="12"/>
    </row>
    <row r="1125" spans="3:14">
      <c r="C1125" s="12"/>
      <c r="D1125" s="12"/>
      <c r="E1125" s="12"/>
      <c r="F1125" s="12"/>
      <c r="G1125" s="12"/>
      <c r="H1125" s="12"/>
      <c r="K1125" s="26"/>
      <c r="N1125" s="12"/>
    </row>
    <row r="1126" spans="3:14">
      <c r="C1126" s="12"/>
      <c r="D1126" s="12"/>
      <c r="E1126" s="12"/>
      <c r="F1126" s="12"/>
      <c r="G1126" s="12"/>
      <c r="H1126" s="12"/>
      <c r="K1126" s="26"/>
      <c r="N1126" s="12"/>
    </row>
    <row r="1127" spans="3:14">
      <c r="C1127" s="12"/>
      <c r="D1127" s="12"/>
      <c r="E1127" s="12"/>
      <c r="F1127" s="12"/>
      <c r="G1127" s="12"/>
      <c r="H1127" s="12"/>
      <c r="K1127" s="26"/>
      <c r="N1127" s="12"/>
    </row>
    <row r="1128" spans="3:14">
      <c r="C1128" s="12"/>
      <c r="D1128" s="12"/>
      <c r="E1128" s="12"/>
      <c r="F1128" s="12"/>
      <c r="G1128" s="12"/>
      <c r="H1128" s="12"/>
      <c r="K1128" s="26"/>
      <c r="N1128" s="12"/>
    </row>
    <row r="1129" spans="3:14">
      <c r="C1129" s="12"/>
      <c r="D1129" s="12"/>
      <c r="E1129" s="12"/>
      <c r="F1129" s="12"/>
      <c r="G1129" s="12"/>
      <c r="H1129" s="12"/>
      <c r="K1129" s="26"/>
      <c r="N1129" s="12"/>
    </row>
    <row r="1130" spans="3:14">
      <c r="C1130" s="12"/>
      <c r="D1130" s="12"/>
      <c r="E1130" s="12"/>
      <c r="F1130" s="12"/>
      <c r="G1130" s="12"/>
      <c r="H1130" s="12"/>
      <c r="K1130" s="26"/>
      <c r="N1130" s="12"/>
    </row>
    <row r="1131" spans="3:14">
      <c r="C1131" s="12"/>
      <c r="D1131" s="12"/>
      <c r="E1131" s="12"/>
      <c r="F1131" s="12"/>
      <c r="G1131" s="12"/>
      <c r="H1131" s="12"/>
      <c r="K1131" s="26"/>
      <c r="N1131" s="12"/>
    </row>
    <row r="1132" spans="3:14">
      <c r="C1132" s="12"/>
      <c r="D1132" s="12"/>
      <c r="E1132" s="12"/>
      <c r="F1132" s="12"/>
      <c r="G1132" s="12"/>
      <c r="H1132" s="12"/>
      <c r="K1132" s="26"/>
      <c r="N1132" s="12"/>
    </row>
    <row r="1133" spans="3:14">
      <c r="C1133" s="12"/>
      <c r="D1133" s="12"/>
      <c r="E1133" s="12"/>
      <c r="F1133" s="12"/>
      <c r="G1133" s="12"/>
      <c r="H1133" s="12"/>
      <c r="K1133" s="26"/>
      <c r="N1133" s="12"/>
    </row>
    <row r="1134" spans="3:14">
      <c r="C1134" s="12"/>
      <c r="D1134" s="12"/>
      <c r="E1134" s="12"/>
      <c r="F1134" s="12"/>
      <c r="G1134" s="12"/>
      <c r="H1134" s="12"/>
      <c r="K1134" s="26"/>
      <c r="N1134" s="12"/>
    </row>
    <row r="1135" spans="3:14">
      <c r="C1135" s="12"/>
      <c r="D1135" s="12"/>
      <c r="E1135" s="12"/>
      <c r="F1135" s="12"/>
      <c r="G1135" s="12"/>
      <c r="H1135" s="12"/>
      <c r="K1135" s="26"/>
      <c r="N1135" s="12"/>
    </row>
    <row r="1136" spans="3:14">
      <c r="C1136" s="12"/>
      <c r="D1136" s="12"/>
      <c r="E1136" s="12"/>
      <c r="F1136" s="12"/>
      <c r="G1136" s="12"/>
      <c r="H1136" s="12"/>
      <c r="K1136" s="26"/>
      <c r="N1136" s="12"/>
    </row>
    <row r="1137" spans="3:14">
      <c r="C1137" s="12"/>
      <c r="D1137" s="12"/>
      <c r="E1137" s="12"/>
      <c r="F1137" s="12"/>
      <c r="G1137" s="12"/>
      <c r="H1137" s="12"/>
      <c r="K1137" s="26"/>
      <c r="N1137" s="12"/>
    </row>
    <row r="1138" spans="3:14">
      <c r="C1138" s="12"/>
      <c r="D1138" s="12"/>
      <c r="E1138" s="12"/>
      <c r="F1138" s="12"/>
      <c r="G1138" s="12"/>
      <c r="H1138" s="12"/>
      <c r="K1138" s="26"/>
      <c r="N1138" s="12"/>
    </row>
    <row r="1139" spans="3:14">
      <c r="C1139" s="12"/>
      <c r="D1139" s="12"/>
      <c r="E1139" s="12"/>
      <c r="F1139" s="12"/>
      <c r="G1139" s="12"/>
      <c r="H1139" s="12"/>
      <c r="K1139" s="26"/>
      <c r="N1139" s="12"/>
    </row>
    <row r="1140" spans="3:14">
      <c r="C1140" s="12"/>
      <c r="D1140" s="12"/>
      <c r="E1140" s="12"/>
      <c r="F1140" s="12"/>
      <c r="G1140" s="12"/>
      <c r="H1140" s="12"/>
      <c r="K1140" s="26"/>
      <c r="N1140" s="12"/>
    </row>
    <row r="1141" spans="3:14">
      <c r="C1141" s="12"/>
      <c r="D1141" s="12"/>
      <c r="E1141" s="12"/>
      <c r="F1141" s="12"/>
      <c r="G1141" s="12"/>
      <c r="H1141" s="12"/>
      <c r="K1141" s="26"/>
      <c r="N1141" s="12"/>
    </row>
    <row r="1142" spans="3:14">
      <c r="C1142" s="12"/>
      <c r="D1142" s="12"/>
      <c r="E1142" s="12"/>
      <c r="F1142" s="12"/>
      <c r="G1142" s="12"/>
      <c r="H1142" s="12"/>
      <c r="K1142" s="26"/>
      <c r="N1142" s="12"/>
    </row>
    <row r="1143" spans="3:14">
      <c r="C1143" s="12"/>
      <c r="D1143" s="12"/>
      <c r="E1143" s="12"/>
      <c r="F1143" s="12"/>
      <c r="G1143" s="12"/>
      <c r="H1143" s="12"/>
      <c r="K1143" s="26"/>
      <c r="N1143" s="12"/>
    </row>
    <row r="1144" spans="3:14">
      <c r="C1144" s="12"/>
      <c r="D1144" s="12"/>
      <c r="E1144" s="12"/>
      <c r="F1144" s="12"/>
      <c r="G1144" s="12"/>
      <c r="H1144" s="12"/>
      <c r="K1144" s="26"/>
      <c r="N1144" s="12"/>
    </row>
    <row r="1145" spans="3:14">
      <c r="C1145" s="12"/>
      <c r="D1145" s="12"/>
      <c r="E1145" s="12"/>
      <c r="F1145" s="12"/>
      <c r="G1145" s="12"/>
      <c r="H1145" s="12"/>
      <c r="K1145" s="26"/>
      <c r="N1145" s="12"/>
    </row>
    <row r="1146" spans="3:14">
      <c r="C1146" s="12"/>
      <c r="D1146" s="12"/>
      <c r="E1146" s="12"/>
      <c r="F1146" s="12"/>
      <c r="G1146" s="12"/>
      <c r="H1146" s="12"/>
      <c r="K1146" s="26"/>
      <c r="N1146" s="12"/>
    </row>
    <row r="1147" spans="3:14">
      <c r="C1147" s="12"/>
      <c r="D1147" s="12"/>
      <c r="E1147" s="12"/>
      <c r="F1147" s="12"/>
      <c r="G1147" s="12"/>
      <c r="H1147" s="12"/>
      <c r="K1147" s="26"/>
      <c r="N1147" s="12"/>
    </row>
    <row r="1148" spans="3:14">
      <c r="C1148" s="12"/>
      <c r="D1148" s="12"/>
      <c r="E1148" s="12"/>
      <c r="F1148" s="12"/>
      <c r="G1148" s="12"/>
      <c r="H1148" s="12"/>
      <c r="K1148" s="26"/>
      <c r="N1148" s="12"/>
    </row>
    <row r="1149" spans="3:14">
      <c r="C1149" s="12"/>
      <c r="D1149" s="12"/>
      <c r="E1149" s="12"/>
      <c r="F1149" s="12"/>
      <c r="G1149" s="12"/>
      <c r="H1149" s="12"/>
      <c r="K1149" s="26"/>
      <c r="N1149" s="12"/>
    </row>
    <row r="1150" spans="3:14">
      <c r="C1150" s="12"/>
      <c r="D1150" s="12"/>
      <c r="E1150" s="12"/>
      <c r="F1150" s="12"/>
      <c r="G1150" s="12"/>
      <c r="H1150" s="12"/>
      <c r="K1150" s="26"/>
      <c r="N1150" s="12"/>
    </row>
    <row r="1151" spans="3:14">
      <c r="C1151" s="12"/>
      <c r="D1151" s="12"/>
      <c r="E1151" s="12"/>
      <c r="F1151" s="12"/>
      <c r="G1151" s="12"/>
      <c r="H1151" s="12"/>
      <c r="K1151" s="26"/>
      <c r="N1151" s="12"/>
    </row>
    <row r="1152" spans="3:14">
      <c r="C1152" s="12"/>
      <c r="D1152" s="12"/>
      <c r="E1152" s="12"/>
      <c r="F1152" s="12"/>
      <c r="G1152" s="12"/>
      <c r="H1152" s="12"/>
      <c r="K1152" s="26"/>
      <c r="N1152" s="12"/>
    </row>
    <row r="1153" spans="3:14">
      <c r="C1153" s="12"/>
      <c r="D1153" s="12"/>
      <c r="E1153" s="12"/>
      <c r="F1153" s="12"/>
      <c r="G1153" s="12"/>
      <c r="H1153" s="12"/>
      <c r="K1153" s="26"/>
      <c r="N1153" s="12"/>
    </row>
    <row r="1154" spans="3:14">
      <c r="C1154" s="12"/>
      <c r="D1154" s="12"/>
      <c r="E1154" s="12"/>
      <c r="F1154" s="12"/>
      <c r="G1154" s="12"/>
      <c r="H1154" s="12"/>
      <c r="K1154" s="26"/>
      <c r="N1154" s="12"/>
    </row>
    <row r="1155" spans="3:14">
      <c r="C1155" s="12"/>
      <c r="D1155" s="12"/>
      <c r="E1155" s="12"/>
      <c r="F1155" s="12"/>
      <c r="G1155" s="12"/>
      <c r="H1155" s="12"/>
      <c r="K1155" s="26"/>
      <c r="N1155" s="12"/>
    </row>
    <row r="1156" spans="3:14">
      <c r="C1156" s="12"/>
      <c r="D1156" s="12"/>
      <c r="E1156" s="12"/>
      <c r="F1156" s="12"/>
      <c r="G1156" s="12"/>
      <c r="H1156" s="12"/>
      <c r="K1156" s="26"/>
      <c r="N1156" s="12"/>
    </row>
    <row r="1157" spans="3:14">
      <c r="C1157" s="12"/>
      <c r="D1157" s="12"/>
      <c r="E1157" s="12"/>
      <c r="F1157" s="12"/>
      <c r="G1157" s="12"/>
      <c r="H1157" s="12"/>
      <c r="K1157" s="26"/>
      <c r="N1157" s="12"/>
    </row>
    <row r="1158" spans="3:14">
      <c r="C1158" s="12"/>
      <c r="D1158" s="12"/>
      <c r="E1158" s="12"/>
      <c r="F1158" s="12"/>
      <c r="G1158" s="12"/>
      <c r="H1158" s="12"/>
      <c r="K1158" s="26"/>
      <c r="N1158" s="12"/>
    </row>
    <row r="1159" spans="3:14">
      <c r="C1159" s="12"/>
      <c r="D1159" s="12"/>
      <c r="E1159" s="12"/>
      <c r="F1159" s="12"/>
      <c r="G1159" s="12"/>
      <c r="H1159" s="12"/>
      <c r="K1159" s="26"/>
      <c r="N1159" s="12"/>
    </row>
    <row r="1160" spans="3:14">
      <c r="C1160" s="12"/>
      <c r="D1160" s="12"/>
      <c r="E1160" s="12"/>
      <c r="F1160" s="12"/>
      <c r="G1160" s="12"/>
      <c r="H1160" s="12"/>
      <c r="K1160" s="26"/>
      <c r="N1160" s="12"/>
    </row>
    <row r="1161" spans="3:14">
      <c r="C1161" s="12"/>
      <c r="D1161" s="12"/>
      <c r="E1161" s="12"/>
      <c r="F1161" s="12"/>
      <c r="G1161" s="12"/>
      <c r="H1161" s="12"/>
      <c r="K1161" s="26"/>
      <c r="N1161" s="12"/>
    </row>
    <row r="1162" spans="3:14">
      <c r="C1162" s="12"/>
      <c r="D1162" s="12"/>
      <c r="E1162" s="12"/>
      <c r="F1162" s="12"/>
      <c r="G1162" s="12"/>
      <c r="H1162" s="12"/>
      <c r="K1162" s="26"/>
      <c r="N1162" s="12"/>
    </row>
    <row r="1163" spans="3:14">
      <c r="C1163" s="12"/>
      <c r="D1163" s="12"/>
      <c r="E1163" s="12"/>
      <c r="F1163" s="12"/>
      <c r="G1163" s="12"/>
      <c r="H1163" s="12"/>
      <c r="K1163" s="26"/>
      <c r="N1163" s="12"/>
    </row>
    <row r="1164" spans="3:14">
      <c r="C1164" s="12"/>
      <c r="D1164" s="12"/>
      <c r="E1164" s="12"/>
      <c r="F1164" s="12"/>
      <c r="G1164" s="12"/>
      <c r="H1164" s="12"/>
      <c r="K1164" s="26"/>
      <c r="N1164" s="12"/>
    </row>
    <row r="1165" spans="3:14">
      <c r="C1165" s="12"/>
      <c r="D1165" s="12"/>
      <c r="E1165" s="12"/>
      <c r="F1165" s="12"/>
      <c r="G1165" s="12"/>
      <c r="H1165" s="12"/>
      <c r="K1165" s="26"/>
      <c r="N1165" s="12"/>
    </row>
    <row r="1166" spans="3:14">
      <c r="C1166" s="12"/>
      <c r="D1166" s="12"/>
      <c r="E1166" s="12"/>
      <c r="F1166" s="12"/>
      <c r="G1166" s="12"/>
      <c r="H1166" s="12"/>
      <c r="K1166" s="26"/>
      <c r="N1166" s="12"/>
    </row>
    <row r="1167" spans="3:14">
      <c r="C1167" s="12"/>
      <c r="D1167" s="12"/>
      <c r="E1167" s="12"/>
      <c r="F1167" s="12"/>
      <c r="G1167" s="12"/>
      <c r="H1167" s="12"/>
      <c r="K1167" s="26"/>
      <c r="N1167" s="12"/>
    </row>
    <row r="1168" spans="3:14">
      <c r="C1168" s="12"/>
      <c r="D1168" s="12"/>
      <c r="E1168" s="12"/>
      <c r="F1168" s="12"/>
      <c r="G1168" s="12"/>
      <c r="H1168" s="12"/>
      <c r="K1168" s="26"/>
      <c r="N1168" s="12"/>
    </row>
    <row r="1169" spans="3:14">
      <c r="C1169" s="12"/>
      <c r="D1169" s="12"/>
      <c r="E1169" s="12"/>
      <c r="F1169" s="12"/>
      <c r="G1169" s="12"/>
      <c r="H1169" s="12"/>
      <c r="K1169" s="26"/>
      <c r="N1169" s="12"/>
    </row>
    <row r="1170" spans="3:14">
      <c r="C1170" s="12"/>
      <c r="D1170" s="12"/>
      <c r="E1170" s="12"/>
      <c r="F1170" s="12"/>
      <c r="G1170" s="12"/>
      <c r="H1170" s="12"/>
      <c r="K1170" s="26"/>
      <c r="N1170" s="12"/>
    </row>
    <row r="1171" spans="3:14">
      <c r="C1171" s="12"/>
      <c r="D1171" s="12"/>
      <c r="E1171" s="12"/>
      <c r="F1171" s="12"/>
      <c r="G1171" s="12"/>
      <c r="H1171" s="12"/>
      <c r="K1171" s="26"/>
      <c r="N1171" s="12"/>
    </row>
    <row r="1172" spans="3:14">
      <c r="C1172" s="12"/>
      <c r="D1172" s="12"/>
      <c r="E1172" s="12"/>
      <c r="F1172" s="12"/>
      <c r="G1172" s="12"/>
      <c r="H1172" s="12"/>
      <c r="K1172" s="26"/>
      <c r="N1172" s="12"/>
    </row>
    <row r="1173" spans="3:14">
      <c r="C1173" s="12"/>
      <c r="D1173" s="12"/>
      <c r="E1173" s="12"/>
      <c r="F1173" s="12"/>
      <c r="G1173" s="12"/>
      <c r="H1173" s="12"/>
      <c r="K1173" s="26"/>
      <c r="N1173" s="12"/>
    </row>
    <row r="1174" spans="3:14">
      <c r="C1174" s="12"/>
      <c r="D1174" s="12"/>
      <c r="E1174" s="12"/>
      <c r="F1174" s="12"/>
      <c r="G1174" s="12"/>
      <c r="H1174" s="12"/>
      <c r="K1174" s="26"/>
      <c r="N1174" s="12"/>
    </row>
    <row r="1175" spans="3:14">
      <c r="C1175" s="12"/>
      <c r="D1175" s="12"/>
      <c r="E1175" s="12"/>
      <c r="F1175" s="12"/>
      <c r="G1175" s="12"/>
      <c r="H1175" s="12"/>
      <c r="K1175" s="26"/>
      <c r="N1175" s="12"/>
    </row>
    <row r="1176" spans="3:14">
      <c r="C1176" s="12"/>
      <c r="D1176" s="12"/>
      <c r="E1176" s="12"/>
      <c r="F1176" s="12"/>
      <c r="G1176" s="12"/>
      <c r="H1176" s="12"/>
      <c r="K1176" s="26"/>
      <c r="N1176" s="12"/>
    </row>
    <row r="1177" spans="3:14">
      <c r="C1177" s="12"/>
      <c r="D1177" s="12"/>
      <c r="E1177" s="12"/>
      <c r="F1177" s="12"/>
      <c r="G1177" s="12"/>
      <c r="H1177" s="12"/>
      <c r="K1177" s="26"/>
      <c r="N1177" s="12"/>
    </row>
    <row r="1178" spans="3:14">
      <c r="C1178" s="12"/>
      <c r="D1178" s="12"/>
      <c r="E1178" s="12"/>
      <c r="F1178" s="12"/>
      <c r="G1178" s="12"/>
      <c r="H1178" s="12"/>
      <c r="K1178" s="26"/>
      <c r="N1178" s="12"/>
    </row>
    <row r="1179" spans="3:14">
      <c r="C1179" s="12"/>
      <c r="D1179" s="12"/>
      <c r="E1179" s="12"/>
      <c r="F1179" s="12"/>
      <c r="G1179" s="12"/>
      <c r="H1179" s="12"/>
      <c r="K1179" s="26"/>
      <c r="N1179" s="12"/>
    </row>
    <row r="1180" spans="3:14">
      <c r="C1180" s="12"/>
      <c r="D1180" s="12"/>
      <c r="E1180" s="12"/>
      <c r="F1180" s="12"/>
      <c r="G1180" s="12"/>
      <c r="H1180" s="12"/>
      <c r="K1180" s="26"/>
      <c r="N1180" s="12"/>
    </row>
    <row r="1181" spans="3:14">
      <c r="C1181" s="12"/>
      <c r="D1181" s="12"/>
      <c r="E1181" s="12"/>
      <c r="F1181" s="12"/>
      <c r="G1181" s="12"/>
      <c r="H1181" s="12"/>
      <c r="K1181" s="26"/>
      <c r="N1181" s="12"/>
    </row>
    <row r="1182" spans="3:14">
      <c r="C1182" s="12"/>
      <c r="D1182" s="12"/>
      <c r="E1182" s="12"/>
      <c r="F1182" s="12"/>
      <c r="G1182" s="12"/>
      <c r="H1182" s="12"/>
      <c r="K1182" s="26"/>
      <c r="N1182" s="12"/>
    </row>
    <row r="1183" spans="3:14">
      <c r="C1183" s="12"/>
      <c r="D1183" s="12"/>
      <c r="E1183" s="12"/>
      <c r="F1183" s="12"/>
      <c r="G1183" s="12"/>
      <c r="H1183" s="12"/>
      <c r="K1183" s="26"/>
      <c r="N1183" s="12"/>
    </row>
    <row r="1184" spans="3:14">
      <c r="C1184" s="12"/>
      <c r="D1184" s="12"/>
      <c r="E1184" s="12"/>
      <c r="F1184" s="12"/>
      <c r="G1184" s="12"/>
      <c r="H1184" s="12"/>
      <c r="K1184" s="26"/>
      <c r="N1184" s="12"/>
    </row>
    <row r="1185" spans="3:14">
      <c r="C1185" s="12"/>
      <c r="D1185" s="12"/>
      <c r="E1185" s="12"/>
      <c r="F1185" s="12"/>
      <c r="G1185" s="12"/>
      <c r="H1185" s="12"/>
      <c r="K1185" s="26"/>
      <c r="N1185" s="12"/>
    </row>
    <row r="1186" spans="3:14">
      <c r="C1186" s="12"/>
      <c r="D1186" s="12"/>
      <c r="E1186" s="12"/>
      <c r="F1186" s="12"/>
      <c r="G1186" s="12"/>
      <c r="H1186" s="12"/>
      <c r="K1186" s="26"/>
      <c r="N1186" s="12"/>
    </row>
    <row r="1187" spans="3:14">
      <c r="C1187" s="12"/>
      <c r="D1187" s="12"/>
      <c r="E1187" s="12"/>
      <c r="F1187" s="12"/>
      <c r="G1187" s="12"/>
      <c r="H1187" s="12"/>
      <c r="K1187" s="26"/>
      <c r="N1187" s="12"/>
    </row>
    <row r="1188" spans="3:14">
      <c r="C1188" s="12"/>
      <c r="D1188" s="12"/>
      <c r="E1188" s="12"/>
      <c r="F1188" s="12"/>
      <c r="G1188" s="12"/>
      <c r="H1188" s="12"/>
      <c r="K1188" s="26"/>
      <c r="N1188" s="12"/>
    </row>
    <row r="1189" spans="3:14">
      <c r="C1189" s="12"/>
      <c r="D1189" s="12"/>
      <c r="E1189" s="12"/>
      <c r="F1189" s="12"/>
      <c r="G1189" s="12"/>
      <c r="H1189" s="12"/>
      <c r="K1189" s="26"/>
      <c r="N1189" s="12"/>
    </row>
    <row r="1190" spans="3:14">
      <c r="C1190" s="12"/>
      <c r="D1190" s="12"/>
      <c r="E1190" s="12"/>
      <c r="F1190" s="12"/>
      <c r="G1190" s="12"/>
      <c r="H1190" s="12"/>
      <c r="K1190" s="26"/>
      <c r="N1190" s="12"/>
    </row>
    <row r="1191" spans="3:14">
      <c r="C1191" s="12"/>
      <c r="D1191" s="12"/>
      <c r="E1191" s="12"/>
      <c r="F1191" s="12"/>
      <c r="G1191" s="12"/>
      <c r="H1191" s="12"/>
      <c r="K1191" s="26"/>
      <c r="N1191" s="12"/>
    </row>
    <row r="1192" spans="3:14">
      <c r="C1192" s="12"/>
      <c r="D1192" s="12"/>
      <c r="E1192" s="12"/>
      <c r="F1192" s="12"/>
      <c r="G1192" s="12"/>
      <c r="H1192" s="12"/>
      <c r="K1192" s="26"/>
      <c r="N1192" s="12"/>
    </row>
    <row r="1193" spans="3:14">
      <c r="C1193" s="12"/>
      <c r="D1193" s="12"/>
      <c r="E1193" s="12"/>
      <c r="F1193" s="12"/>
      <c r="G1193" s="12"/>
      <c r="H1193" s="12"/>
      <c r="K1193" s="26"/>
      <c r="N1193" s="12"/>
    </row>
    <row r="1194" spans="3:14">
      <c r="C1194" s="12"/>
      <c r="D1194" s="12"/>
      <c r="E1194" s="12"/>
      <c r="F1194" s="12"/>
      <c r="G1194" s="12"/>
      <c r="H1194" s="12"/>
      <c r="K1194" s="26"/>
      <c r="N1194" s="12"/>
    </row>
    <row r="1195" spans="3:14">
      <c r="C1195" s="12"/>
      <c r="D1195" s="12"/>
      <c r="E1195" s="12"/>
      <c r="F1195" s="12"/>
      <c r="G1195" s="12"/>
      <c r="H1195" s="12"/>
      <c r="K1195" s="26"/>
      <c r="N1195" s="12"/>
    </row>
    <row r="1196" spans="3:14">
      <c r="C1196" s="12"/>
      <c r="D1196" s="12"/>
      <c r="E1196" s="12"/>
      <c r="F1196" s="12"/>
      <c r="G1196" s="12"/>
      <c r="H1196" s="12"/>
      <c r="K1196" s="26"/>
      <c r="N1196" s="12"/>
    </row>
    <row r="1197" spans="3:14">
      <c r="C1197" s="12"/>
      <c r="D1197" s="12"/>
      <c r="E1197" s="12"/>
      <c r="F1197" s="12"/>
      <c r="G1197" s="12"/>
      <c r="H1197" s="12"/>
      <c r="K1197" s="26"/>
      <c r="N1197" s="12"/>
    </row>
    <row r="1198" spans="3:14">
      <c r="C1198" s="12"/>
      <c r="D1198" s="12"/>
      <c r="E1198" s="12"/>
      <c r="F1198" s="12"/>
      <c r="G1198" s="12"/>
      <c r="H1198" s="12"/>
      <c r="K1198" s="26"/>
      <c r="N1198" s="12"/>
    </row>
    <row r="1199" spans="3:14">
      <c r="C1199" s="12"/>
      <c r="D1199" s="12"/>
      <c r="E1199" s="12"/>
      <c r="F1199" s="12"/>
      <c r="G1199" s="12"/>
      <c r="H1199" s="12"/>
      <c r="K1199" s="26"/>
      <c r="N1199" s="12"/>
    </row>
    <row r="1200" spans="3:14">
      <c r="C1200" s="12"/>
      <c r="D1200" s="12"/>
      <c r="E1200" s="12"/>
      <c r="F1200" s="12"/>
      <c r="G1200" s="12"/>
      <c r="H1200" s="12"/>
      <c r="K1200" s="26"/>
      <c r="N1200" s="12"/>
    </row>
    <row r="1201" spans="3:14">
      <c r="C1201" s="12"/>
      <c r="D1201" s="12"/>
      <c r="E1201" s="12"/>
      <c r="F1201" s="12"/>
      <c r="G1201" s="12"/>
      <c r="H1201" s="12"/>
      <c r="K1201" s="26"/>
      <c r="N1201" s="12"/>
    </row>
    <row r="1202" spans="3:14">
      <c r="C1202" s="12"/>
      <c r="D1202" s="12"/>
      <c r="E1202" s="12"/>
      <c r="F1202" s="12"/>
      <c r="G1202" s="12"/>
      <c r="H1202" s="12"/>
      <c r="K1202" s="26"/>
      <c r="N1202" s="12"/>
    </row>
    <row r="1203" spans="3:14">
      <c r="C1203" s="12"/>
      <c r="D1203" s="12"/>
      <c r="E1203" s="12"/>
      <c r="F1203" s="12"/>
      <c r="G1203" s="12"/>
      <c r="H1203" s="12"/>
      <c r="K1203" s="26"/>
      <c r="N1203" s="12"/>
    </row>
    <row r="1204" spans="3:14">
      <c r="C1204" s="12"/>
      <c r="D1204" s="12"/>
      <c r="E1204" s="12"/>
      <c r="F1204" s="12"/>
      <c r="G1204" s="12"/>
      <c r="H1204" s="12"/>
      <c r="K1204" s="26"/>
      <c r="N1204" s="12"/>
    </row>
    <row r="1205" spans="3:14">
      <c r="C1205" s="12"/>
      <c r="D1205" s="12"/>
      <c r="E1205" s="12"/>
      <c r="F1205" s="12"/>
      <c r="G1205" s="12"/>
      <c r="H1205" s="12"/>
      <c r="K1205" s="26"/>
      <c r="N1205" s="12"/>
    </row>
    <row r="1206" spans="3:14">
      <c r="C1206" s="12"/>
      <c r="D1206" s="12"/>
      <c r="E1206" s="12"/>
      <c r="F1206" s="12"/>
      <c r="G1206" s="12"/>
      <c r="H1206" s="12"/>
      <c r="K1206" s="26"/>
      <c r="N1206" s="12"/>
    </row>
    <row r="1207" spans="3:14">
      <c r="C1207" s="12"/>
      <c r="D1207" s="12"/>
      <c r="E1207" s="12"/>
      <c r="F1207" s="12"/>
      <c r="G1207" s="12"/>
      <c r="H1207" s="12"/>
      <c r="K1207" s="26"/>
      <c r="N1207" s="12"/>
    </row>
    <row r="1208" spans="3:14">
      <c r="C1208" s="12"/>
      <c r="D1208" s="12"/>
      <c r="E1208" s="12"/>
      <c r="F1208" s="12"/>
      <c r="G1208" s="12"/>
      <c r="H1208" s="12"/>
      <c r="K1208" s="26"/>
      <c r="N1208" s="12"/>
    </row>
    <row r="1209" spans="3:14">
      <c r="C1209" s="12"/>
      <c r="D1209" s="12"/>
      <c r="E1209" s="12"/>
      <c r="F1209" s="12"/>
      <c r="G1209" s="12"/>
      <c r="H1209" s="12"/>
      <c r="K1209" s="26"/>
      <c r="N1209" s="12"/>
    </row>
    <row r="1210" spans="3:14">
      <c r="C1210" s="12"/>
      <c r="D1210" s="12"/>
      <c r="E1210" s="12"/>
      <c r="F1210" s="12"/>
      <c r="G1210" s="12"/>
      <c r="H1210" s="12"/>
      <c r="K1210" s="26"/>
      <c r="N1210" s="12"/>
    </row>
    <row r="1211" spans="3:14">
      <c r="C1211" s="12"/>
      <c r="D1211" s="12"/>
      <c r="E1211" s="12"/>
      <c r="F1211" s="12"/>
      <c r="G1211" s="12"/>
      <c r="H1211" s="12"/>
      <c r="K1211" s="26"/>
      <c r="N1211" s="12"/>
    </row>
    <row r="1212" spans="3:14">
      <c r="C1212" s="12"/>
      <c r="D1212" s="12"/>
      <c r="E1212" s="12"/>
      <c r="F1212" s="12"/>
      <c r="G1212" s="12"/>
      <c r="H1212" s="12"/>
      <c r="K1212" s="26"/>
      <c r="N1212" s="12"/>
    </row>
    <row r="1213" spans="3:14">
      <c r="C1213" s="12"/>
      <c r="D1213" s="12"/>
      <c r="E1213" s="12"/>
      <c r="F1213" s="12"/>
      <c r="G1213" s="12"/>
      <c r="H1213" s="12"/>
      <c r="K1213" s="26"/>
      <c r="N1213" s="12"/>
    </row>
    <row r="1214" spans="3:14">
      <c r="C1214" s="12"/>
      <c r="D1214" s="12"/>
      <c r="E1214" s="12"/>
      <c r="F1214" s="12"/>
      <c r="G1214" s="12"/>
      <c r="H1214" s="12"/>
      <c r="K1214" s="26"/>
      <c r="N1214" s="12"/>
    </row>
    <row r="1215" spans="3:14">
      <c r="C1215" s="12"/>
      <c r="D1215" s="12"/>
      <c r="E1215" s="12"/>
      <c r="F1215" s="12"/>
      <c r="G1215" s="12"/>
      <c r="H1215" s="12"/>
      <c r="K1215" s="26"/>
      <c r="N1215" s="12"/>
    </row>
    <row r="1216" spans="3:14">
      <c r="C1216" s="12"/>
      <c r="D1216" s="12"/>
      <c r="E1216" s="12"/>
      <c r="F1216" s="12"/>
      <c r="G1216" s="12"/>
      <c r="H1216" s="12"/>
      <c r="K1216" s="26"/>
      <c r="N1216" s="12"/>
    </row>
    <row r="1217" spans="3:14">
      <c r="C1217" s="12"/>
      <c r="D1217" s="12"/>
      <c r="E1217" s="12"/>
      <c r="F1217" s="12"/>
      <c r="G1217" s="12"/>
      <c r="H1217" s="12"/>
      <c r="K1217" s="26"/>
      <c r="N1217" s="12"/>
    </row>
    <row r="1218" spans="3:14">
      <c r="C1218" s="12"/>
      <c r="D1218" s="12"/>
      <c r="E1218" s="12"/>
      <c r="F1218" s="12"/>
      <c r="G1218" s="12"/>
      <c r="H1218" s="12"/>
      <c r="K1218" s="26"/>
      <c r="N1218" s="12"/>
    </row>
    <row r="1219" spans="3:14">
      <c r="C1219" s="12"/>
      <c r="D1219" s="12"/>
      <c r="E1219" s="12"/>
      <c r="F1219" s="12"/>
      <c r="G1219" s="12"/>
      <c r="H1219" s="12"/>
      <c r="K1219" s="26"/>
      <c r="N1219" s="12"/>
    </row>
    <row r="1220" spans="3:14">
      <c r="C1220" s="12"/>
      <c r="D1220" s="12"/>
      <c r="E1220" s="12"/>
      <c r="F1220" s="12"/>
      <c r="G1220" s="12"/>
      <c r="H1220" s="12"/>
      <c r="K1220" s="26"/>
      <c r="N1220" s="12"/>
    </row>
    <row r="1221" spans="3:14">
      <c r="C1221" s="12"/>
      <c r="D1221" s="12"/>
      <c r="E1221" s="12"/>
      <c r="F1221" s="12"/>
      <c r="G1221" s="12"/>
      <c r="H1221" s="12"/>
      <c r="K1221" s="26"/>
      <c r="N1221" s="12"/>
    </row>
    <row r="1222" spans="3:14">
      <c r="C1222" s="12"/>
      <c r="D1222" s="12"/>
      <c r="E1222" s="12"/>
      <c r="F1222" s="12"/>
      <c r="G1222" s="12"/>
      <c r="H1222" s="12"/>
      <c r="K1222" s="26"/>
      <c r="N1222" s="12"/>
    </row>
    <row r="1223" spans="3:14">
      <c r="C1223" s="12"/>
      <c r="D1223" s="12"/>
      <c r="E1223" s="12"/>
      <c r="F1223" s="12"/>
      <c r="G1223" s="12"/>
      <c r="H1223" s="12"/>
      <c r="K1223" s="26"/>
      <c r="N1223" s="12"/>
    </row>
    <row r="1224" spans="3:14">
      <c r="C1224" s="12"/>
      <c r="D1224" s="12"/>
      <c r="E1224" s="12"/>
      <c r="F1224" s="12"/>
      <c r="G1224" s="12"/>
      <c r="H1224" s="12"/>
      <c r="K1224" s="26"/>
      <c r="N1224" s="12"/>
    </row>
    <row r="1225" spans="3:14">
      <c r="C1225" s="12"/>
      <c r="D1225" s="12"/>
      <c r="E1225" s="12"/>
      <c r="F1225" s="12"/>
      <c r="G1225" s="12"/>
      <c r="H1225" s="12"/>
      <c r="K1225" s="26"/>
      <c r="N1225" s="12"/>
    </row>
    <row r="1226" spans="3:14">
      <c r="C1226" s="12"/>
      <c r="D1226" s="12"/>
      <c r="E1226" s="12"/>
      <c r="F1226" s="12"/>
      <c r="G1226" s="12"/>
      <c r="H1226" s="12"/>
      <c r="K1226" s="26"/>
      <c r="N1226" s="12"/>
    </row>
    <row r="1227" spans="3:14">
      <c r="C1227" s="12"/>
      <c r="D1227" s="12"/>
      <c r="E1227" s="12"/>
      <c r="F1227" s="12"/>
      <c r="G1227" s="12"/>
      <c r="H1227" s="12"/>
      <c r="K1227" s="26"/>
      <c r="N1227" s="12"/>
    </row>
    <row r="1228" spans="3:14">
      <c r="C1228" s="12"/>
      <c r="D1228" s="12"/>
      <c r="E1228" s="12"/>
      <c r="F1228" s="12"/>
      <c r="G1228" s="12"/>
      <c r="H1228" s="12"/>
      <c r="K1228" s="26"/>
      <c r="N1228" s="12"/>
    </row>
    <row r="1229" spans="3:14">
      <c r="C1229" s="12"/>
      <c r="D1229" s="12"/>
      <c r="E1229" s="12"/>
      <c r="F1229" s="12"/>
      <c r="G1229" s="12"/>
      <c r="H1229" s="12"/>
      <c r="K1229" s="26"/>
      <c r="N1229" s="12"/>
    </row>
    <row r="1230" spans="3:14">
      <c r="C1230" s="12"/>
      <c r="D1230" s="12"/>
      <c r="E1230" s="12"/>
      <c r="F1230" s="12"/>
      <c r="G1230" s="12"/>
      <c r="H1230" s="12"/>
      <c r="K1230" s="26"/>
      <c r="N1230" s="12"/>
    </row>
    <row r="1231" spans="3:14">
      <c r="C1231" s="12"/>
      <c r="D1231" s="12"/>
      <c r="E1231" s="12"/>
      <c r="F1231" s="12"/>
      <c r="G1231" s="12"/>
      <c r="H1231" s="12"/>
      <c r="K1231" s="26"/>
      <c r="N1231" s="12"/>
    </row>
    <row r="1232" spans="3:14">
      <c r="C1232" s="12"/>
      <c r="D1232" s="12"/>
      <c r="E1232" s="12"/>
      <c r="F1232" s="12"/>
      <c r="G1232" s="12"/>
      <c r="H1232" s="12"/>
      <c r="K1232" s="26"/>
      <c r="N1232" s="12"/>
    </row>
    <row r="1233" spans="3:14">
      <c r="C1233" s="12"/>
      <c r="D1233" s="12"/>
      <c r="E1233" s="12"/>
      <c r="F1233" s="12"/>
      <c r="G1233" s="12"/>
      <c r="H1233" s="12"/>
      <c r="K1233" s="26"/>
      <c r="N1233" s="12"/>
    </row>
    <row r="1234" spans="3:14">
      <c r="C1234" s="12"/>
      <c r="D1234" s="12"/>
      <c r="E1234" s="12"/>
      <c r="F1234" s="12"/>
      <c r="G1234" s="12"/>
      <c r="H1234" s="12"/>
      <c r="K1234" s="26"/>
      <c r="N1234" s="12"/>
    </row>
    <row r="1235" spans="3:14">
      <c r="C1235" s="12"/>
      <c r="D1235" s="12"/>
      <c r="E1235" s="12"/>
      <c r="F1235" s="12"/>
      <c r="G1235" s="12"/>
      <c r="H1235" s="12"/>
      <c r="K1235" s="26"/>
      <c r="N1235" s="12"/>
    </row>
    <row r="1236" spans="3:14">
      <c r="C1236" s="12"/>
      <c r="D1236" s="12"/>
      <c r="E1236" s="12"/>
      <c r="F1236" s="12"/>
      <c r="G1236" s="12"/>
      <c r="H1236" s="12"/>
      <c r="K1236" s="26"/>
      <c r="N1236" s="12"/>
    </row>
    <row r="1237" spans="3:14">
      <c r="C1237" s="12"/>
      <c r="D1237" s="12"/>
      <c r="E1237" s="12"/>
      <c r="F1237" s="12"/>
      <c r="G1237" s="12"/>
      <c r="H1237" s="12"/>
      <c r="K1237" s="26"/>
      <c r="N1237" s="12"/>
    </row>
    <row r="1238" spans="3:14">
      <c r="C1238" s="12"/>
      <c r="D1238" s="12"/>
      <c r="E1238" s="12"/>
      <c r="F1238" s="12"/>
      <c r="G1238" s="12"/>
      <c r="H1238" s="12"/>
      <c r="K1238" s="26"/>
      <c r="N1238" s="12"/>
    </row>
    <row r="1239" spans="3:14">
      <c r="C1239" s="12"/>
      <c r="D1239" s="12"/>
      <c r="E1239" s="12"/>
      <c r="F1239" s="12"/>
      <c r="G1239" s="12"/>
      <c r="H1239" s="12"/>
      <c r="K1239" s="26"/>
      <c r="N1239" s="12"/>
    </row>
    <row r="1240" spans="3:14">
      <c r="C1240" s="12"/>
      <c r="D1240" s="12"/>
      <c r="E1240" s="12"/>
      <c r="F1240" s="12"/>
      <c r="G1240" s="12"/>
      <c r="H1240" s="12"/>
      <c r="K1240" s="26"/>
      <c r="N1240" s="12"/>
    </row>
    <row r="1241" spans="3:14">
      <c r="C1241" s="12"/>
      <c r="D1241" s="12"/>
      <c r="E1241" s="12"/>
      <c r="F1241" s="12"/>
      <c r="G1241" s="12"/>
      <c r="H1241" s="12"/>
      <c r="K1241" s="26"/>
      <c r="N1241" s="12"/>
    </row>
    <row r="1242" spans="3:14">
      <c r="C1242" s="12"/>
      <c r="D1242" s="12"/>
      <c r="E1242" s="12"/>
      <c r="F1242" s="12"/>
      <c r="G1242" s="12"/>
      <c r="H1242" s="12"/>
      <c r="K1242" s="26"/>
      <c r="N1242" s="12"/>
    </row>
    <row r="1243" spans="3:14">
      <c r="C1243" s="12"/>
      <c r="D1243" s="12"/>
      <c r="E1243" s="12"/>
      <c r="F1243" s="12"/>
      <c r="G1243" s="12"/>
      <c r="H1243" s="12"/>
      <c r="K1243" s="26"/>
      <c r="N1243" s="12"/>
    </row>
    <row r="1244" spans="3:14">
      <c r="C1244" s="12"/>
      <c r="D1244" s="12"/>
      <c r="E1244" s="12"/>
      <c r="F1244" s="12"/>
      <c r="G1244" s="12"/>
      <c r="H1244" s="12"/>
      <c r="K1244" s="26"/>
      <c r="N1244" s="12"/>
    </row>
    <row r="1245" spans="3:14">
      <c r="C1245" s="12"/>
      <c r="D1245" s="12"/>
      <c r="E1245" s="12"/>
      <c r="F1245" s="12"/>
      <c r="G1245" s="12"/>
      <c r="H1245" s="12"/>
      <c r="K1245" s="26"/>
      <c r="N1245" s="12"/>
    </row>
    <row r="1246" spans="3:14">
      <c r="C1246" s="12"/>
      <c r="D1246" s="12"/>
      <c r="E1246" s="12"/>
      <c r="F1246" s="12"/>
      <c r="G1246" s="12"/>
      <c r="H1246" s="12"/>
      <c r="K1246" s="26"/>
      <c r="N1246" s="12"/>
    </row>
    <row r="1247" spans="3:14">
      <c r="C1247" s="12"/>
      <c r="D1247" s="12"/>
      <c r="E1247" s="12"/>
      <c r="F1247" s="12"/>
      <c r="G1247" s="12"/>
      <c r="H1247" s="12"/>
      <c r="K1247" s="26"/>
      <c r="N1247" s="12"/>
    </row>
    <row r="1248" spans="3:14">
      <c r="C1248" s="12"/>
      <c r="D1248" s="12"/>
      <c r="E1248" s="12"/>
      <c r="F1248" s="12"/>
      <c r="G1248" s="12"/>
      <c r="H1248" s="12"/>
      <c r="K1248" s="26"/>
      <c r="N1248" s="12"/>
    </row>
    <row r="1249" spans="3:14">
      <c r="C1249" s="12"/>
      <c r="D1249" s="12"/>
      <c r="E1249" s="12"/>
      <c r="F1249" s="12"/>
      <c r="G1249" s="12"/>
      <c r="H1249" s="12"/>
      <c r="K1249" s="26"/>
      <c r="N1249" s="12"/>
    </row>
    <row r="1250" spans="3:14">
      <c r="C1250" s="12"/>
      <c r="D1250" s="12"/>
      <c r="E1250" s="12"/>
      <c r="F1250" s="12"/>
      <c r="G1250" s="12"/>
      <c r="H1250" s="12"/>
      <c r="K1250" s="26"/>
      <c r="N1250" s="12"/>
    </row>
    <row r="1251" spans="3:14">
      <c r="C1251" s="12"/>
      <c r="D1251" s="12"/>
      <c r="E1251" s="12"/>
      <c r="F1251" s="12"/>
      <c r="G1251" s="12"/>
      <c r="H1251" s="12"/>
      <c r="K1251" s="26"/>
      <c r="N1251" s="12"/>
    </row>
    <row r="1252" spans="3:14">
      <c r="C1252" s="12"/>
      <c r="D1252" s="12"/>
      <c r="E1252" s="12"/>
      <c r="F1252" s="12"/>
      <c r="G1252" s="12"/>
      <c r="H1252" s="12"/>
      <c r="K1252" s="26"/>
      <c r="N1252" s="12"/>
    </row>
    <row r="1253" spans="3:14">
      <c r="C1253" s="12"/>
      <c r="D1253" s="12"/>
      <c r="E1253" s="12"/>
      <c r="F1253" s="12"/>
      <c r="G1253" s="12"/>
      <c r="H1253" s="12"/>
      <c r="K1253" s="26"/>
      <c r="N1253" s="12"/>
    </row>
    <row r="1254" spans="3:14">
      <c r="C1254" s="12"/>
      <c r="D1254" s="12"/>
      <c r="E1254" s="12"/>
      <c r="F1254" s="12"/>
      <c r="G1254" s="12"/>
      <c r="H1254" s="12"/>
      <c r="K1254" s="26"/>
      <c r="N1254" s="12"/>
    </row>
    <row r="1255" spans="3:14">
      <c r="C1255" s="12"/>
      <c r="D1255" s="12"/>
      <c r="E1255" s="12"/>
      <c r="F1255" s="12"/>
      <c r="G1255" s="12"/>
      <c r="H1255" s="12"/>
      <c r="K1255" s="26"/>
      <c r="N1255" s="12"/>
    </row>
    <row r="1256" spans="3:14">
      <c r="C1256" s="12"/>
      <c r="D1256" s="12"/>
      <c r="E1256" s="12"/>
      <c r="F1256" s="12"/>
      <c r="G1256" s="12"/>
      <c r="H1256" s="12"/>
      <c r="K1256" s="26"/>
      <c r="N1256" s="12"/>
    </row>
    <row r="1257" spans="3:14">
      <c r="C1257" s="12"/>
      <c r="D1257" s="12"/>
      <c r="E1257" s="12"/>
      <c r="F1257" s="12"/>
      <c r="G1257" s="12"/>
      <c r="H1257" s="12"/>
      <c r="K1257" s="26"/>
      <c r="N1257" s="12"/>
    </row>
    <row r="1258" spans="3:14">
      <c r="C1258" s="12"/>
      <c r="D1258" s="12"/>
      <c r="E1258" s="12"/>
      <c r="F1258" s="12"/>
      <c r="G1258" s="12"/>
      <c r="H1258" s="12"/>
      <c r="K1258" s="26"/>
      <c r="N1258" s="12"/>
    </row>
    <row r="1259" spans="3:14">
      <c r="C1259" s="12"/>
      <c r="D1259" s="12"/>
      <c r="E1259" s="12"/>
      <c r="F1259" s="12"/>
      <c r="G1259" s="12"/>
      <c r="H1259" s="12"/>
      <c r="K1259" s="26"/>
      <c r="N1259" s="12"/>
    </row>
    <row r="1260" spans="3:14">
      <c r="C1260" s="12"/>
      <c r="D1260" s="12"/>
      <c r="E1260" s="12"/>
      <c r="F1260" s="12"/>
      <c r="G1260" s="12"/>
      <c r="H1260" s="12"/>
      <c r="K1260" s="26"/>
      <c r="N1260" s="12"/>
    </row>
    <row r="1261" spans="3:14">
      <c r="C1261" s="12"/>
      <c r="D1261" s="12"/>
      <c r="E1261" s="12"/>
      <c r="F1261" s="12"/>
      <c r="G1261" s="12"/>
      <c r="H1261" s="12"/>
      <c r="K1261" s="26"/>
      <c r="N1261" s="12"/>
    </row>
    <row r="1262" spans="3:14">
      <c r="C1262" s="12"/>
      <c r="D1262" s="12"/>
      <c r="E1262" s="12"/>
      <c r="F1262" s="12"/>
      <c r="G1262" s="12"/>
      <c r="H1262" s="12"/>
      <c r="K1262" s="26"/>
      <c r="N1262" s="12"/>
    </row>
    <row r="1263" spans="3:14">
      <c r="C1263" s="12"/>
      <c r="D1263" s="12"/>
      <c r="E1263" s="12"/>
      <c r="F1263" s="12"/>
      <c r="G1263" s="12"/>
      <c r="H1263" s="12"/>
      <c r="K1263" s="26"/>
      <c r="N1263" s="12"/>
    </row>
    <row r="1264" spans="3:14">
      <c r="C1264" s="12"/>
      <c r="D1264" s="12"/>
      <c r="E1264" s="12"/>
      <c r="F1264" s="12"/>
      <c r="G1264" s="12"/>
      <c r="H1264" s="12"/>
      <c r="K1264" s="26"/>
      <c r="N1264" s="12"/>
    </row>
    <row r="1265" spans="3:14">
      <c r="C1265" s="12"/>
      <c r="D1265" s="12"/>
      <c r="E1265" s="12"/>
      <c r="F1265" s="12"/>
      <c r="G1265" s="12"/>
      <c r="H1265" s="12"/>
      <c r="K1265" s="26"/>
      <c r="N1265" s="12"/>
    </row>
    <row r="1266" spans="3:14">
      <c r="C1266" s="12"/>
      <c r="D1266" s="12"/>
      <c r="E1266" s="12"/>
      <c r="F1266" s="12"/>
      <c r="G1266" s="12"/>
      <c r="H1266" s="12"/>
      <c r="K1266" s="26"/>
      <c r="N1266" s="12"/>
    </row>
    <row r="1267" spans="3:14">
      <c r="C1267" s="12"/>
      <c r="D1267" s="12"/>
      <c r="E1267" s="12"/>
      <c r="F1267" s="12"/>
      <c r="G1267" s="12"/>
      <c r="H1267" s="12"/>
      <c r="K1267" s="26"/>
      <c r="N1267" s="12"/>
    </row>
    <row r="1268" spans="3:14">
      <c r="C1268" s="12"/>
      <c r="D1268" s="12"/>
      <c r="E1268" s="12"/>
      <c r="F1268" s="12"/>
      <c r="G1268" s="12"/>
      <c r="H1268" s="12"/>
      <c r="K1268" s="26"/>
      <c r="N1268" s="12"/>
    </row>
    <row r="1269" spans="3:14">
      <c r="C1269" s="12"/>
      <c r="D1269" s="12"/>
      <c r="E1269" s="12"/>
      <c r="F1269" s="12"/>
      <c r="G1269" s="12"/>
      <c r="H1269" s="12"/>
      <c r="K1269" s="26"/>
      <c r="N1269" s="12"/>
    </row>
    <row r="1270" spans="3:14">
      <c r="C1270" s="12"/>
      <c r="D1270" s="12"/>
      <c r="E1270" s="12"/>
      <c r="F1270" s="12"/>
      <c r="G1270" s="12"/>
      <c r="H1270" s="12"/>
      <c r="K1270" s="26"/>
      <c r="N1270" s="12"/>
    </row>
    <row r="1271" spans="3:14">
      <c r="C1271" s="12"/>
      <c r="D1271" s="12"/>
      <c r="E1271" s="12"/>
      <c r="F1271" s="12"/>
      <c r="G1271" s="12"/>
      <c r="H1271" s="12"/>
      <c r="K1271" s="26"/>
      <c r="N1271" s="12"/>
    </row>
    <row r="1272" spans="3:14">
      <c r="C1272" s="12"/>
      <c r="D1272" s="12"/>
      <c r="E1272" s="12"/>
      <c r="F1272" s="12"/>
      <c r="G1272" s="12"/>
      <c r="H1272" s="12"/>
      <c r="K1272" s="26"/>
      <c r="N1272" s="12"/>
    </row>
    <row r="1273" spans="3:14">
      <c r="C1273" s="12"/>
      <c r="D1273" s="12"/>
      <c r="E1273" s="12"/>
      <c r="F1273" s="12"/>
      <c r="G1273" s="12"/>
      <c r="H1273" s="12"/>
      <c r="K1273" s="26"/>
      <c r="N1273" s="12"/>
    </row>
    <row r="1274" spans="3:14">
      <c r="C1274" s="12"/>
      <c r="D1274" s="12"/>
      <c r="E1274" s="12"/>
      <c r="F1274" s="12"/>
      <c r="G1274" s="12"/>
      <c r="H1274" s="12"/>
      <c r="K1274" s="26"/>
      <c r="N1274" s="12"/>
    </row>
    <row r="1275" spans="3:14">
      <c r="C1275" s="12"/>
      <c r="D1275" s="12"/>
      <c r="E1275" s="12"/>
      <c r="F1275" s="12"/>
      <c r="G1275" s="12"/>
      <c r="H1275" s="12"/>
      <c r="K1275" s="26"/>
      <c r="N1275" s="12"/>
    </row>
    <row r="1276" spans="3:14">
      <c r="C1276" s="12"/>
      <c r="D1276" s="12"/>
      <c r="E1276" s="12"/>
      <c r="F1276" s="12"/>
      <c r="G1276" s="12"/>
      <c r="H1276" s="12"/>
      <c r="K1276" s="26"/>
      <c r="N1276" s="12"/>
    </row>
    <row r="1277" spans="3:14">
      <c r="C1277" s="12"/>
      <c r="D1277" s="12"/>
      <c r="E1277" s="12"/>
      <c r="F1277" s="12"/>
      <c r="G1277" s="12"/>
      <c r="H1277" s="12"/>
      <c r="K1277" s="26"/>
      <c r="N1277" s="12"/>
    </row>
    <row r="1278" spans="3:14">
      <c r="C1278" s="12"/>
      <c r="D1278" s="12"/>
      <c r="E1278" s="12"/>
      <c r="F1278" s="12"/>
      <c r="G1278" s="12"/>
      <c r="H1278" s="12"/>
      <c r="K1278" s="26"/>
      <c r="N1278" s="12"/>
    </row>
    <row r="1279" spans="3:14">
      <c r="C1279" s="12"/>
      <c r="D1279" s="12"/>
      <c r="E1279" s="12"/>
      <c r="F1279" s="12"/>
      <c r="G1279" s="12"/>
      <c r="H1279" s="12"/>
      <c r="K1279" s="26"/>
      <c r="N1279" s="12"/>
    </row>
    <row r="1280" spans="3:14">
      <c r="C1280" s="12"/>
      <c r="D1280" s="12"/>
      <c r="E1280" s="12"/>
      <c r="F1280" s="12"/>
      <c r="G1280" s="12"/>
      <c r="H1280" s="12"/>
      <c r="K1280" s="26"/>
      <c r="N1280" s="12"/>
    </row>
    <row r="1281" spans="3:14">
      <c r="C1281" s="12"/>
      <c r="D1281" s="12"/>
      <c r="E1281" s="12"/>
      <c r="F1281" s="12"/>
      <c r="G1281" s="12"/>
      <c r="H1281" s="12"/>
      <c r="K1281" s="26"/>
      <c r="N1281" s="12"/>
    </row>
    <row r="1282" spans="3:14">
      <c r="C1282" s="12"/>
      <c r="D1282" s="12"/>
      <c r="E1282" s="12"/>
      <c r="F1282" s="12"/>
      <c r="G1282" s="12"/>
      <c r="H1282" s="12"/>
      <c r="K1282" s="26"/>
      <c r="N1282" s="12"/>
    </row>
    <row r="1283" spans="3:14">
      <c r="C1283" s="12"/>
      <c r="D1283" s="12"/>
      <c r="E1283" s="12"/>
      <c r="F1283" s="12"/>
      <c r="G1283" s="12"/>
      <c r="H1283" s="12"/>
      <c r="K1283" s="26"/>
      <c r="N1283" s="12"/>
    </row>
    <row r="1284" spans="3:14">
      <c r="C1284" s="12"/>
      <c r="D1284" s="12"/>
      <c r="E1284" s="12"/>
      <c r="F1284" s="12"/>
      <c r="G1284" s="12"/>
      <c r="H1284" s="12"/>
      <c r="K1284" s="26"/>
      <c r="N1284" s="12"/>
    </row>
    <row r="1285" spans="3:14">
      <c r="C1285" s="12"/>
      <c r="D1285" s="12"/>
      <c r="E1285" s="12"/>
      <c r="F1285" s="12"/>
      <c r="G1285" s="12"/>
      <c r="H1285" s="12"/>
      <c r="K1285" s="26"/>
      <c r="N1285" s="12"/>
    </row>
    <row r="1286" spans="3:14">
      <c r="C1286" s="12"/>
      <c r="D1286" s="12"/>
      <c r="E1286" s="12"/>
      <c r="F1286" s="12"/>
      <c r="G1286" s="12"/>
      <c r="H1286" s="12"/>
      <c r="K1286" s="26"/>
      <c r="N1286" s="12"/>
    </row>
    <row r="1287" spans="3:14">
      <c r="C1287" s="12"/>
      <c r="D1287" s="12"/>
      <c r="E1287" s="12"/>
      <c r="F1287" s="12"/>
      <c r="G1287" s="12"/>
      <c r="H1287" s="12"/>
      <c r="K1287" s="26"/>
      <c r="N1287" s="12"/>
    </row>
    <row r="1288" spans="3:14">
      <c r="C1288" s="12"/>
      <c r="D1288" s="12"/>
      <c r="E1288" s="12"/>
      <c r="F1288" s="12"/>
      <c r="G1288" s="12"/>
      <c r="H1288" s="12"/>
      <c r="K1288" s="26"/>
      <c r="N1288" s="12"/>
    </row>
    <row r="1289" spans="3:14">
      <c r="C1289" s="12"/>
      <c r="D1289" s="12"/>
      <c r="E1289" s="12"/>
      <c r="F1289" s="12"/>
      <c r="G1289" s="12"/>
      <c r="H1289" s="12"/>
      <c r="K1289" s="26"/>
      <c r="N1289" s="12"/>
    </row>
    <row r="1290" spans="3:14">
      <c r="C1290" s="12"/>
      <c r="D1290" s="12"/>
      <c r="E1290" s="12"/>
      <c r="F1290" s="12"/>
      <c r="G1290" s="12"/>
      <c r="H1290" s="12"/>
      <c r="K1290" s="26"/>
      <c r="N1290" s="12"/>
    </row>
    <row r="1291" spans="3:14">
      <c r="C1291" s="12"/>
      <c r="D1291" s="12"/>
      <c r="E1291" s="12"/>
      <c r="F1291" s="12"/>
      <c r="G1291" s="12"/>
      <c r="H1291" s="12"/>
      <c r="K1291" s="26"/>
      <c r="N1291" s="12"/>
    </row>
    <row r="1292" spans="3:14">
      <c r="C1292" s="12"/>
      <c r="D1292" s="12"/>
      <c r="E1292" s="12"/>
      <c r="F1292" s="12"/>
      <c r="G1292" s="12"/>
      <c r="H1292" s="12"/>
      <c r="K1292" s="26"/>
      <c r="N1292" s="12"/>
    </row>
    <row r="1293" spans="3:14">
      <c r="C1293" s="12"/>
      <c r="D1293" s="12"/>
      <c r="E1293" s="12"/>
      <c r="F1293" s="12"/>
      <c r="G1293" s="12"/>
      <c r="H1293" s="12"/>
      <c r="K1293" s="26"/>
      <c r="N1293" s="12"/>
    </row>
    <row r="1294" spans="3:14">
      <c r="C1294" s="12"/>
      <c r="D1294" s="12"/>
      <c r="E1294" s="12"/>
      <c r="F1294" s="12"/>
      <c r="G1294" s="12"/>
      <c r="H1294" s="12"/>
      <c r="K1294" s="26"/>
      <c r="N1294" s="12"/>
    </row>
    <row r="1295" spans="3:14">
      <c r="C1295" s="12"/>
      <c r="D1295" s="12"/>
      <c r="E1295" s="12"/>
      <c r="F1295" s="12"/>
      <c r="G1295" s="12"/>
      <c r="H1295" s="12"/>
      <c r="K1295" s="26"/>
      <c r="N1295" s="12"/>
    </row>
    <row r="1296" spans="3:14">
      <c r="C1296" s="12"/>
      <c r="D1296" s="12"/>
      <c r="E1296" s="12"/>
      <c r="F1296" s="12"/>
      <c r="G1296" s="12"/>
      <c r="H1296" s="12"/>
      <c r="K1296" s="26"/>
      <c r="N1296" s="12"/>
    </row>
    <row r="1297" spans="3:14">
      <c r="C1297" s="12"/>
      <c r="D1297" s="12"/>
      <c r="E1297" s="12"/>
      <c r="F1297" s="12"/>
      <c r="G1297" s="12"/>
      <c r="H1297" s="12"/>
      <c r="K1297" s="26"/>
      <c r="N1297" s="12"/>
    </row>
    <row r="1298" spans="3:14">
      <c r="C1298" s="12"/>
      <c r="D1298" s="12"/>
      <c r="E1298" s="12"/>
      <c r="F1298" s="12"/>
      <c r="G1298" s="12"/>
      <c r="H1298" s="12"/>
      <c r="K1298" s="26"/>
      <c r="N1298" s="12"/>
    </row>
    <row r="1299" spans="3:14">
      <c r="C1299" s="12"/>
      <c r="D1299" s="12"/>
      <c r="E1299" s="12"/>
      <c r="F1299" s="12"/>
      <c r="G1299" s="12"/>
      <c r="H1299" s="12"/>
      <c r="K1299" s="26"/>
      <c r="N1299" s="12"/>
    </row>
    <row r="1300" spans="3:14">
      <c r="C1300" s="12"/>
      <c r="D1300" s="12"/>
      <c r="E1300" s="12"/>
      <c r="F1300" s="12"/>
      <c r="G1300" s="12"/>
      <c r="H1300" s="12"/>
      <c r="K1300" s="26"/>
      <c r="N1300" s="12"/>
    </row>
    <row r="1301" spans="3:14">
      <c r="C1301" s="12"/>
      <c r="D1301" s="12"/>
      <c r="E1301" s="12"/>
      <c r="F1301" s="12"/>
      <c r="G1301" s="12"/>
      <c r="H1301" s="12"/>
      <c r="K1301" s="26"/>
      <c r="N1301" s="12"/>
    </row>
    <row r="1302" spans="3:14">
      <c r="C1302" s="12"/>
      <c r="D1302" s="12"/>
      <c r="E1302" s="12"/>
      <c r="F1302" s="12"/>
      <c r="G1302" s="12"/>
      <c r="H1302" s="12"/>
      <c r="K1302" s="26"/>
      <c r="N1302" s="12"/>
    </row>
    <row r="1303" spans="3:14">
      <c r="C1303" s="12"/>
      <c r="D1303" s="12"/>
      <c r="E1303" s="12"/>
      <c r="F1303" s="12"/>
      <c r="G1303" s="12"/>
      <c r="H1303" s="12"/>
      <c r="K1303" s="26"/>
      <c r="N1303" s="12"/>
    </row>
    <row r="1304" spans="3:14">
      <c r="C1304" s="12"/>
      <c r="D1304" s="12"/>
      <c r="E1304" s="12"/>
      <c r="F1304" s="12"/>
      <c r="G1304" s="12"/>
      <c r="H1304" s="12"/>
      <c r="K1304" s="26"/>
      <c r="N1304" s="12"/>
    </row>
    <row r="1305" spans="3:14">
      <c r="C1305" s="12"/>
      <c r="D1305" s="12"/>
      <c r="E1305" s="12"/>
      <c r="F1305" s="12"/>
      <c r="G1305" s="12"/>
      <c r="H1305" s="12"/>
      <c r="K1305" s="26"/>
      <c r="N1305" s="12"/>
    </row>
    <row r="1306" spans="3:14">
      <c r="C1306" s="12"/>
      <c r="D1306" s="12"/>
      <c r="E1306" s="12"/>
      <c r="F1306" s="12"/>
      <c r="G1306" s="12"/>
      <c r="H1306" s="12"/>
      <c r="K1306" s="26"/>
      <c r="N1306" s="12"/>
    </row>
    <row r="1307" spans="3:14">
      <c r="C1307" s="12"/>
      <c r="D1307" s="12"/>
      <c r="E1307" s="12"/>
      <c r="F1307" s="12"/>
      <c r="G1307" s="12"/>
      <c r="H1307" s="12"/>
      <c r="K1307" s="26"/>
      <c r="N1307" s="12"/>
    </row>
    <row r="1308" spans="3:14">
      <c r="C1308" s="12"/>
      <c r="D1308" s="12"/>
      <c r="E1308" s="12"/>
      <c r="F1308" s="12"/>
      <c r="G1308" s="12"/>
      <c r="H1308" s="12"/>
      <c r="K1308" s="26"/>
      <c r="N1308" s="12"/>
    </row>
    <row r="1309" spans="3:14">
      <c r="C1309" s="12"/>
      <c r="D1309" s="12"/>
      <c r="E1309" s="12"/>
      <c r="F1309" s="12"/>
      <c r="G1309" s="12"/>
      <c r="H1309" s="12"/>
      <c r="K1309" s="26"/>
      <c r="N1309" s="12"/>
    </row>
    <row r="1310" spans="3:14">
      <c r="C1310" s="12"/>
      <c r="D1310" s="12"/>
      <c r="E1310" s="12"/>
      <c r="F1310" s="12"/>
      <c r="G1310" s="12"/>
      <c r="H1310" s="12"/>
      <c r="K1310" s="26"/>
      <c r="N1310" s="12"/>
    </row>
    <row r="1311" spans="3:14">
      <c r="C1311" s="12"/>
      <c r="D1311" s="12"/>
      <c r="E1311" s="12"/>
      <c r="F1311" s="12"/>
      <c r="G1311" s="12"/>
      <c r="H1311" s="12"/>
      <c r="K1311" s="26"/>
      <c r="N1311" s="12"/>
    </row>
    <row r="1312" spans="3:14">
      <c r="C1312" s="12"/>
      <c r="D1312" s="12"/>
      <c r="E1312" s="12"/>
      <c r="F1312" s="12"/>
      <c r="G1312" s="12"/>
      <c r="H1312" s="12"/>
      <c r="K1312" s="26"/>
      <c r="N1312" s="12"/>
    </row>
    <row r="1313" spans="3:14">
      <c r="C1313" s="12"/>
      <c r="D1313" s="12"/>
      <c r="E1313" s="12"/>
      <c r="F1313" s="12"/>
      <c r="G1313" s="12"/>
      <c r="H1313" s="12"/>
      <c r="K1313" s="26"/>
      <c r="N1313" s="12"/>
    </row>
    <row r="1314" spans="3:14">
      <c r="C1314" s="12"/>
      <c r="D1314" s="12"/>
      <c r="E1314" s="12"/>
      <c r="F1314" s="12"/>
      <c r="G1314" s="12"/>
      <c r="H1314" s="12"/>
      <c r="K1314" s="26"/>
      <c r="N1314" s="12"/>
    </row>
    <row r="1315" spans="3:14">
      <c r="C1315" s="12"/>
      <c r="D1315" s="12"/>
      <c r="E1315" s="12"/>
      <c r="F1315" s="12"/>
      <c r="G1315" s="12"/>
      <c r="H1315" s="12"/>
      <c r="K1315" s="26"/>
      <c r="N1315" s="12"/>
    </row>
    <row r="1316" spans="3:14">
      <c r="C1316" s="12"/>
      <c r="D1316" s="12"/>
      <c r="E1316" s="12"/>
      <c r="F1316" s="12"/>
      <c r="G1316" s="12"/>
      <c r="H1316" s="12"/>
      <c r="K1316" s="26"/>
      <c r="N1316" s="12"/>
    </row>
    <row r="1317" spans="3:14">
      <c r="C1317" s="12"/>
      <c r="D1317" s="12"/>
      <c r="E1317" s="12"/>
      <c r="F1317" s="12"/>
      <c r="G1317" s="12"/>
      <c r="H1317" s="12"/>
      <c r="K1317" s="26"/>
      <c r="N1317" s="12"/>
    </row>
    <row r="1318" spans="3:14">
      <c r="C1318" s="12"/>
      <c r="D1318" s="12"/>
      <c r="E1318" s="12"/>
      <c r="F1318" s="12"/>
      <c r="G1318" s="12"/>
      <c r="H1318" s="12"/>
      <c r="K1318" s="26"/>
      <c r="N1318" s="12"/>
    </row>
    <row r="1319" spans="3:14">
      <c r="C1319" s="12"/>
      <c r="D1319" s="12"/>
      <c r="E1319" s="12"/>
      <c r="F1319" s="12"/>
      <c r="G1319" s="12"/>
      <c r="H1319" s="12"/>
      <c r="K1319" s="26"/>
      <c r="N1319" s="12"/>
    </row>
    <row r="1320" spans="3:14">
      <c r="C1320" s="12"/>
      <c r="D1320" s="12"/>
      <c r="E1320" s="12"/>
      <c r="F1320" s="12"/>
      <c r="G1320" s="12"/>
      <c r="H1320" s="12"/>
      <c r="K1320" s="26"/>
      <c r="N1320" s="12"/>
    </row>
    <row r="1321" spans="3:14">
      <c r="C1321" s="12"/>
      <c r="D1321" s="12"/>
      <c r="E1321" s="12"/>
      <c r="F1321" s="12"/>
      <c r="G1321" s="12"/>
      <c r="H1321" s="12"/>
      <c r="K1321" s="26"/>
      <c r="N1321" s="12"/>
    </row>
    <row r="1322" spans="3:14">
      <c r="C1322" s="12"/>
      <c r="D1322" s="12"/>
      <c r="E1322" s="12"/>
      <c r="F1322" s="12"/>
      <c r="G1322" s="12"/>
      <c r="H1322" s="12"/>
      <c r="K1322" s="26"/>
      <c r="N1322" s="12"/>
    </row>
    <row r="1323" spans="3:14">
      <c r="C1323" s="12"/>
      <c r="D1323" s="12"/>
      <c r="E1323" s="12"/>
      <c r="F1323" s="12"/>
      <c r="G1323" s="12"/>
      <c r="H1323" s="12"/>
      <c r="K1323" s="26"/>
      <c r="N1323" s="12"/>
    </row>
    <row r="1324" spans="3:14">
      <c r="C1324" s="12"/>
      <c r="D1324" s="12"/>
      <c r="E1324" s="12"/>
      <c r="F1324" s="12"/>
      <c r="G1324" s="12"/>
      <c r="H1324" s="12"/>
      <c r="K1324" s="26"/>
      <c r="N1324" s="12"/>
    </row>
    <row r="1325" spans="3:14">
      <c r="C1325" s="12"/>
      <c r="D1325" s="12"/>
      <c r="E1325" s="12"/>
      <c r="F1325" s="12"/>
      <c r="G1325" s="12"/>
      <c r="H1325" s="12"/>
      <c r="K1325" s="26"/>
      <c r="N1325" s="12"/>
    </row>
    <row r="1326" spans="3:14">
      <c r="C1326" s="12"/>
      <c r="D1326" s="12"/>
      <c r="E1326" s="12"/>
      <c r="F1326" s="12"/>
      <c r="G1326" s="12"/>
      <c r="H1326" s="12"/>
      <c r="K1326" s="26"/>
      <c r="N1326" s="12"/>
    </row>
    <row r="1327" spans="3:14">
      <c r="C1327" s="12"/>
      <c r="D1327" s="12"/>
      <c r="E1327" s="12"/>
      <c r="F1327" s="12"/>
      <c r="G1327" s="12"/>
      <c r="H1327" s="12"/>
      <c r="K1327" s="26"/>
      <c r="N1327" s="12"/>
    </row>
    <row r="1328" spans="3:14">
      <c r="C1328" s="12"/>
      <c r="D1328" s="12"/>
      <c r="E1328" s="12"/>
      <c r="F1328" s="12"/>
      <c r="G1328" s="12"/>
      <c r="H1328" s="12"/>
      <c r="K1328" s="26"/>
      <c r="N1328" s="12"/>
    </row>
    <row r="1329" spans="3:14">
      <c r="C1329" s="12"/>
      <c r="D1329" s="12"/>
      <c r="E1329" s="12"/>
      <c r="F1329" s="12"/>
      <c r="G1329" s="12"/>
      <c r="H1329" s="12"/>
      <c r="K1329" s="26"/>
      <c r="N1329" s="12"/>
    </row>
    <row r="1330" spans="3:14">
      <c r="C1330" s="12"/>
      <c r="D1330" s="12"/>
      <c r="E1330" s="12"/>
      <c r="F1330" s="12"/>
      <c r="G1330" s="12"/>
      <c r="H1330" s="12"/>
      <c r="K1330" s="26"/>
      <c r="N1330" s="12"/>
    </row>
    <row r="1331" spans="3:14">
      <c r="C1331" s="12"/>
      <c r="D1331" s="12"/>
      <c r="E1331" s="12"/>
      <c r="F1331" s="12"/>
      <c r="G1331" s="12"/>
      <c r="H1331" s="12"/>
      <c r="K1331" s="26"/>
      <c r="N1331" s="12"/>
    </row>
    <row r="1332" spans="3:14">
      <c r="C1332" s="12"/>
      <c r="D1332" s="12"/>
      <c r="E1332" s="12"/>
      <c r="F1332" s="12"/>
      <c r="G1332" s="12"/>
      <c r="H1332" s="12"/>
      <c r="K1332" s="26"/>
      <c r="N1332" s="12"/>
    </row>
    <row r="1333" spans="3:14">
      <c r="C1333" s="12"/>
      <c r="D1333" s="12"/>
      <c r="E1333" s="12"/>
      <c r="F1333" s="12"/>
      <c r="G1333" s="12"/>
      <c r="H1333" s="12"/>
      <c r="K1333" s="26"/>
      <c r="N1333" s="12"/>
    </row>
    <row r="1334" spans="3:14">
      <c r="C1334" s="12"/>
      <c r="D1334" s="12"/>
      <c r="E1334" s="12"/>
      <c r="F1334" s="12"/>
      <c r="G1334" s="12"/>
      <c r="H1334" s="12"/>
      <c r="K1334" s="26"/>
      <c r="N1334" s="12"/>
    </row>
    <row r="1335" spans="3:14">
      <c r="C1335" s="12"/>
      <c r="D1335" s="12"/>
      <c r="E1335" s="12"/>
      <c r="F1335" s="12"/>
      <c r="G1335" s="12"/>
      <c r="H1335" s="12"/>
      <c r="K1335" s="26"/>
      <c r="N1335" s="12"/>
    </row>
    <row r="1336" spans="3:14">
      <c r="C1336" s="12"/>
      <c r="D1336" s="12"/>
      <c r="E1336" s="12"/>
      <c r="F1336" s="12"/>
      <c r="G1336" s="12"/>
      <c r="H1336" s="12"/>
      <c r="K1336" s="26"/>
      <c r="N1336" s="12"/>
    </row>
    <row r="1337" spans="3:14">
      <c r="C1337" s="12"/>
      <c r="D1337" s="12"/>
      <c r="E1337" s="12"/>
      <c r="F1337" s="12"/>
      <c r="G1337" s="12"/>
      <c r="H1337" s="12"/>
      <c r="K1337" s="26"/>
      <c r="N1337" s="12"/>
    </row>
    <row r="1338" spans="3:14">
      <c r="C1338" s="12"/>
      <c r="D1338" s="12"/>
      <c r="E1338" s="12"/>
      <c r="F1338" s="12"/>
      <c r="G1338" s="12"/>
      <c r="H1338" s="12"/>
      <c r="K1338" s="26"/>
      <c r="N1338" s="12"/>
    </row>
    <row r="1339" spans="3:14">
      <c r="C1339" s="12"/>
      <c r="D1339" s="12"/>
      <c r="E1339" s="12"/>
      <c r="F1339" s="12"/>
      <c r="G1339" s="12"/>
      <c r="H1339" s="12"/>
      <c r="K1339" s="26"/>
      <c r="N1339" s="12"/>
    </row>
    <row r="1340" spans="3:14">
      <c r="C1340" s="12"/>
      <c r="D1340" s="12"/>
      <c r="E1340" s="12"/>
      <c r="F1340" s="12"/>
      <c r="G1340" s="12"/>
      <c r="H1340" s="12"/>
      <c r="K1340" s="26"/>
      <c r="N1340" s="12"/>
    </row>
    <row r="1341" spans="3:14">
      <c r="C1341" s="12"/>
      <c r="D1341" s="12"/>
      <c r="E1341" s="12"/>
      <c r="F1341" s="12"/>
      <c r="G1341" s="12"/>
      <c r="H1341" s="12"/>
      <c r="K1341" s="26"/>
      <c r="N1341" s="12"/>
    </row>
    <row r="1342" spans="3:14">
      <c r="C1342" s="12"/>
      <c r="D1342" s="12"/>
      <c r="E1342" s="12"/>
      <c r="F1342" s="12"/>
      <c r="G1342" s="12"/>
      <c r="H1342" s="12"/>
      <c r="K1342" s="26"/>
      <c r="N1342" s="12"/>
    </row>
    <row r="1343" spans="3:14">
      <c r="C1343" s="12"/>
      <c r="D1343" s="12"/>
      <c r="E1343" s="12"/>
      <c r="F1343" s="12"/>
      <c r="G1343" s="12"/>
      <c r="H1343" s="12"/>
      <c r="K1343" s="26"/>
      <c r="N1343" s="12"/>
    </row>
    <row r="1344" spans="3:14">
      <c r="C1344" s="12"/>
      <c r="D1344" s="12"/>
      <c r="E1344" s="12"/>
      <c r="F1344" s="12"/>
      <c r="G1344" s="12"/>
      <c r="H1344" s="12"/>
      <c r="K1344" s="26"/>
      <c r="N1344" s="12"/>
    </row>
    <row r="1345" spans="3:14">
      <c r="C1345" s="12"/>
      <c r="D1345" s="12"/>
      <c r="E1345" s="12"/>
      <c r="F1345" s="12"/>
      <c r="G1345" s="12"/>
      <c r="H1345" s="12"/>
      <c r="K1345" s="26"/>
      <c r="N1345" s="12"/>
    </row>
    <row r="1346" spans="3:14">
      <c r="C1346" s="12"/>
      <c r="D1346" s="12"/>
      <c r="E1346" s="12"/>
      <c r="F1346" s="12"/>
      <c r="G1346" s="12"/>
      <c r="H1346" s="12"/>
      <c r="K1346" s="26"/>
      <c r="N1346" s="12"/>
    </row>
    <row r="1347" spans="3:14">
      <c r="C1347" s="12"/>
      <c r="D1347" s="12"/>
      <c r="E1347" s="12"/>
      <c r="F1347" s="12"/>
      <c r="G1347" s="12"/>
      <c r="H1347" s="12"/>
      <c r="K1347" s="26"/>
      <c r="N1347" s="12"/>
    </row>
    <row r="1348" spans="3:14">
      <c r="C1348" s="12"/>
      <c r="D1348" s="12"/>
      <c r="E1348" s="12"/>
      <c r="F1348" s="12"/>
      <c r="G1348" s="12"/>
      <c r="H1348" s="12"/>
      <c r="K1348" s="26"/>
      <c r="N1348" s="12"/>
    </row>
    <row r="1349" spans="3:14">
      <c r="C1349" s="12"/>
      <c r="D1349" s="12"/>
      <c r="E1349" s="12"/>
      <c r="F1349" s="12"/>
      <c r="G1349" s="12"/>
      <c r="H1349" s="12"/>
      <c r="K1349" s="26"/>
      <c r="N1349" s="12"/>
    </row>
    <row r="1350" spans="3:14">
      <c r="C1350" s="12"/>
      <c r="D1350" s="12"/>
      <c r="E1350" s="12"/>
      <c r="F1350" s="12"/>
      <c r="G1350" s="12"/>
      <c r="H1350" s="12"/>
      <c r="K1350" s="26"/>
      <c r="N1350" s="12"/>
    </row>
    <row r="1351" spans="3:14">
      <c r="C1351" s="12"/>
      <c r="D1351" s="12"/>
      <c r="E1351" s="12"/>
      <c r="F1351" s="12"/>
      <c r="G1351" s="12"/>
      <c r="H1351" s="12"/>
      <c r="K1351" s="26"/>
      <c r="N1351" s="12"/>
    </row>
    <row r="1352" spans="3:14">
      <c r="C1352" s="12"/>
      <c r="D1352" s="12"/>
      <c r="E1352" s="12"/>
      <c r="F1352" s="12"/>
      <c r="G1352" s="12"/>
      <c r="H1352" s="12"/>
      <c r="K1352" s="26"/>
      <c r="N1352" s="12"/>
    </row>
    <row r="1353" spans="3:14">
      <c r="C1353" s="12"/>
      <c r="D1353" s="12"/>
      <c r="E1353" s="12"/>
      <c r="F1353" s="12"/>
      <c r="G1353" s="12"/>
      <c r="H1353" s="12"/>
      <c r="K1353" s="26"/>
      <c r="N1353" s="12"/>
    </row>
    <row r="1354" spans="3:14">
      <c r="C1354" s="12"/>
      <c r="D1354" s="12"/>
      <c r="E1354" s="12"/>
      <c r="F1354" s="12"/>
      <c r="G1354" s="12"/>
      <c r="H1354" s="12"/>
      <c r="K1354" s="26"/>
      <c r="N1354" s="12"/>
    </row>
    <row r="1355" spans="3:14">
      <c r="C1355" s="12"/>
      <c r="D1355" s="12"/>
      <c r="E1355" s="12"/>
      <c r="F1355" s="12"/>
      <c r="G1355" s="12"/>
      <c r="H1355" s="12"/>
      <c r="K1355" s="26"/>
      <c r="N1355" s="12"/>
    </row>
    <row r="1356" spans="3:14">
      <c r="C1356" s="12"/>
      <c r="D1356" s="12"/>
      <c r="E1356" s="12"/>
      <c r="F1356" s="12"/>
      <c r="G1356" s="12"/>
      <c r="H1356" s="12"/>
      <c r="K1356" s="26"/>
      <c r="N1356" s="12"/>
    </row>
    <row r="1357" spans="3:14">
      <c r="C1357" s="12"/>
      <c r="D1357" s="12"/>
      <c r="E1357" s="12"/>
      <c r="F1357" s="12"/>
      <c r="G1357" s="12"/>
      <c r="H1357" s="12"/>
      <c r="K1357" s="26"/>
      <c r="N1357" s="12"/>
    </row>
    <row r="1358" spans="3:14">
      <c r="C1358" s="12"/>
      <c r="D1358" s="12"/>
      <c r="E1358" s="12"/>
      <c r="F1358" s="12"/>
      <c r="G1358" s="12"/>
      <c r="H1358" s="12"/>
      <c r="K1358" s="26"/>
      <c r="N1358" s="12"/>
    </row>
    <row r="1359" spans="3:14">
      <c r="C1359" s="12"/>
      <c r="D1359" s="12"/>
      <c r="E1359" s="12"/>
      <c r="F1359" s="12"/>
      <c r="G1359" s="12"/>
      <c r="H1359" s="12"/>
      <c r="K1359" s="26"/>
      <c r="N1359" s="12"/>
    </row>
    <row r="1360" spans="3:14">
      <c r="C1360" s="12"/>
      <c r="D1360" s="12"/>
      <c r="E1360" s="12"/>
      <c r="F1360" s="12"/>
      <c r="G1360" s="12"/>
      <c r="H1360" s="12"/>
      <c r="K1360" s="26"/>
      <c r="N1360" s="12"/>
    </row>
    <row r="1361" spans="3:14">
      <c r="C1361" s="12"/>
      <c r="D1361" s="12"/>
      <c r="E1361" s="12"/>
      <c r="F1361" s="12"/>
      <c r="G1361" s="12"/>
      <c r="H1361" s="12"/>
      <c r="K1361" s="26"/>
      <c r="N1361" s="12"/>
    </row>
    <row r="1362" spans="3:14">
      <c r="C1362" s="12"/>
      <c r="D1362" s="12"/>
      <c r="E1362" s="12"/>
      <c r="F1362" s="12"/>
      <c r="G1362" s="12"/>
      <c r="H1362" s="12"/>
      <c r="K1362" s="26"/>
      <c r="N1362" s="12"/>
    </row>
    <row r="1363" spans="3:14">
      <c r="C1363" s="12"/>
      <c r="D1363" s="12"/>
      <c r="E1363" s="12"/>
      <c r="F1363" s="12"/>
      <c r="G1363" s="12"/>
      <c r="H1363" s="12"/>
      <c r="K1363" s="26"/>
      <c r="N1363" s="12"/>
    </row>
    <row r="1364" spans="3:14">
      <c r="C1364" s="12"/>
      <c r="D1364" s="12"/>
      <c r="E1364" s="12"/>
      <c r="F1364" s="12"/>
      <c r="G1364" s="12"/>
      <c r="H1364" s="12"/>
      <c r="K1364" s="26"/>
      <c r="N1364" s="12"/>
    </row>
    <row r="1365" spans="3:14">
      <c r="C1365" s="12"/>
      <c r="D1365" s="12"/>
      <c r="E1365" s="12"/>
      <c r="F1365" s="12"/>
      <c r="G1365" s="12"/>
      <c r="H1365" s="12"/>
      <c r="K1365" s="26"/>
      <c r="N1365" s="12"/>
    </row>
    <row r="1366" spans="3:14">
      <c r="C1366" s="12"/>
      <c r="D1366" s="12"/>
      <c r="E1366" s="12"/>
      <c r="F1366" s="12"/>
      <c r="G1366" s="12"/>
      <c r="H1366" s="12"/>
      <c r="K1366" s="26"/>
      <c r="N1366" s="12"/>
    </row>
    <row r="1367" spans="3:14">
      <c r="C1367" s="12"/>
      <c r="D1367" s="12"/>
      <c r="E1367" s="12"/>
      <c r="F1367" s="12"/>
      <c r="G1367" s="12"/>
      <c r="H1367" s="12"/>
      <c r="K1367" s="26"/>
      <c r="N1367" s="12"/>
    </row>
    <row r="1368" spans="3:14">
      <c r="C1368" s="12"/>
      <c r="D1368" s="12"/>
      <c r="E1368" s="12"/>
      <c r="F1368" s="12"/>
      <c r="G1368" s="12"/>
      <c r="H1368" s="12"/>
      <c r="K1368" s="26"/>
      <c r="N1368" s="12"/>
    </row>
    <row r="1369" spans="3:14">
      <c r="C1369" s="12"/>
      <c r="D1369" s="12"/>
      <c r="E1369" s="12"/>
      <c r="F1369" s="12"/>
      <c r="G1369" s="12"/>
      <c r="H1369" s="12"/>
      <c r="K1369" s="26"/>
      <c r="N1369" s="12"/>
    </row>
    <row r="1370" spans="3:14">
      <c r="C1370" s="12"/>
      <c r="D1370" s="12"/>
      <c r="E1370" s="12"/>
      <c r="F1370" s="12"/>
      <c r="G1370" s="12"/>
      <c r="H1370" s="12"/>
      <c r="K1370" s="26"/>
      <c r="N1370" s="12"/>
    </row>
    <row r="1371" spans="3:14">
      <c r="C1371" s="12"/>
      <c r="D1371" s="12"/>
      <c r="E1371" s="12"/>
      <c r="F1371" s="12"/>
      <c r="G1371" s="12"/>
      <c r="H1371" s="12"/>
      <c r="K1371" s="26"/>
      <c r="N1371" s="12"/>
    </row>
    <row r="1372" spans="3:14">
      <c r="C1372" s="12"/>
      <c r="D1372" s="12"/>
      <c r="E1372" s="12"/>
      <c r="F1372" s="12"/>
      <c r="G1372" s="12"/>
      <c r="H1372" s="12"/>
      <c r="K1372" s="26"/>
      <c r="N1372" s="12"/>
    </row>
    <row r="1373" spans="3:14">
      <c r="C1373" s="12"/>
      <c r="D1373" s="12"/>
      <c r="E1373" s="12"/>
      <c r="F1373" s="12"/>
      <c r="G1373" s="12"/>
      <c r="H1373" s="12"/>
      <c r="K1373" s="26"/>
      <c r="N1373" s="12"/>
    </row>
    <row r="1374" spans="3:14">
      <c r="C1374" s="12"/>
      <c r="D1374" s="12"/>
      <c r="E1374" s="12"/>
      <c r="F1374" s="12"/>
      <c r="G1374" s="12"/>
      <c r="H1374" s="12"/>
      <c r="K1374" s="26"/>
      <c r="N1374" s="12"/>
    </row>
    <row r="1375" spans="3:14">
      <c r="C1375" s="12"/>
      <c r="D1375" s="12"/>
      <c r="E1375" s="12"/>
      <c r="F1375" s="12"/>
      <c r="G1375" s="12"/>
      <c r="H1375" s="12"/>
      <c r="K1375" s="26"/>
      <c r="N1375" s="12"/>
    </row>
    <row r="1376" spans="3:14">
      <c r="C1376" s="12"/>
      <c r="D1376" s="12"/>
      <c r="E1376" s="12"/>
      <c r="F1376" s="12"/>
      <c r="G1376" s="12"/>
      <c r="H1376" s="12"/>
      <c r="K1376" s="26"/>
      <c r="N1376" s="12"/>
    </row>
    <row r="1377" spans="3:14">
      <c r="C1377" s="12"/>
      <c r="D1377" s="12"/>
      <c r="E1377" s="12"/>
      <c r="F1377" s="12"/>
      <c r="G1377" s="12"/>
      <c r="H1377" s="12"/>
      <c r="K1377" s="26"/>
      <c r="N1377" s="12"/>
    </row>
    <row r="1378" spans="3:14">
      <c r="C1378" s="12"/>
      <c r="D1378" s="12"/>
      <c r="E1378" s="12"/>
      <c r="F1378" s="12"/>
      <c r="G1378" s="12"/>
      <c r="H1378" s="12"/>
      <c r="K1378" s="26"/>
      <c r="N1378" s="12"/>
    </row>
    <row r="1379" spans="3:14">
      <c r="C1379" s="12"/>
      <c r="D1379" s="12"/>
      <c r="E1379" s="12"/>
      <c r="F1379" s="12"/>
      <c r="G1379" s="12"/>
      <c r="H1379" s="12"/>
      <c r="K1379" s="26"/>
      <c r="N1379" s="12"/>
    </row>
    <row r="1380" spans="3:14">
      <c r="C1380" s="12"/>
      <c r="D1380" s="12"/>
      <c r="E1380" s="12"/>
      <c r="F1380" s="12"/>
      <c r="G1380" s="12"/>
      <c r="H1380" s="12"/>
      <c r="K1380" s="26"/>
      <c r="N1380" s="12"/>
    </row>
    <row r="1381" spans="3:14">
      <c r="C1381" s="12"/>
      <c r="D1381" s="12"/>
      <c r="E1381" s="12"/>
      <c r="F1381" s="12"/>
      <c r="G1381" s="12"/>
      <c r="H1381" s="12"/>
      <c r="K1381" s="26"/>
      <c r="N1381" s="12"/>
    </row>
    <row r="1382" spans="3:14">
      <c r="C1382" s="12"/>
      <c r="D1382" s="12"/>
      <c r="E1382" s="12"/>
      <c r="F1382" s="12"/>
      <c r="G1382" s="12"/>
      <c r="H1382" s="12"/>
      <c r="K1382" s="26"/>
      <c r="N1382" s="12"/>
    </row>
    <row r="1383" spans="3:14">
      <c r="C1383" s="12"/>
      <c r="D1383" s="12"/>
      <c r="E1383" s="12"/>
      <c r="F1383" s="12"/>
      <c r="G1383" s="12"/>
      <c r="H1383" s="12"/>
      <c r="K1383" s="26"/>
      <c r="N1383" s="12"/>
    </row>
    <row r="1384" spans="3:14">
      <c r="C1384" s="12"/>
      <c r="D1384" s="12"/>
      <c r="E1384" s="12"/>
      <c r="F1384" s="12"/>
      <c r="G1384" s="12"/>
      <c r="H1384" s="12"/>
      <c r="K1384" s="26"/>
      <c r="N1384" s="12"/>
    </row>
    <row r="1385" spans="3:14">
      <c r="C1385" s="12"/>
      <c r="D1385" s="12"/>
      <c r="E1385" s="12"/>
      <c r="F1385" s="12"/>
      <c r="G1385" s="12"/>
      <c r="H1385" s="12"/>
      <c r="K1385" s="26"/>
      <c r="N1385" s="12"/>
    </row>
    <row r="1386" spans="3:14">
      <c r="C1386" s="12"/>
      <c r="D1386" s="12"/>
      <c r="E1386" s="12"/>
      <c r="F1386" s="12"/>
      <c r="G1386" s="12"/>
      <c r="H1386" s="12"/>
      <c r="K1386" s="26"/>
      <c r="N1386" s="12"/>
    </row>
    <row r="1387" spans="3:14">
      <c r="C1387" s="12"/>
      <c r="D1387" s="12"/>
      <c r="E1387" s="12"/>
      <c r="F1387" s="12"/>
      <c r="G1387" s="12"/>
      <c r="H1387" s="12"/>
      <c r="K1387" s="26"/>
      <c r="N1387" s="12"/>
    </row>
    <row r="1388" spans="3:14">
      <c r="C1388" s="12"/>
      <c r="D1388" s="12"/>
      <c r="E1388" s="12"/>
      <c r="F1388" s="12"/>
      <c r="G1388" s="12"/>
      <c r="H1388" s="12"/>
      <c r="K1388" s="26"/>
      <c r="N1388" s="12"/>
    </row>
    <row r="1389" spans="3:14">
      <c r="C1389" s="12"/>
      <c r="D1389" s="12"/>
      <c r="E1389" s="12"/>
      <c r="F1389" s="12"/>
      <c r="G1389" s="12"/>
      <c r="H1389" s="12"/>
      <c r="K1389" s="26"/>
      <c r="N1389" s="12"/>
    </row>
    <row r="1390" spans="3:14">
      <c r="C1390" s="12"/>
      <c r="D1390" s="12"/>
      <c r="E1390" s="12"/>
      <c r="F1390" s="12"/>
      <c r="G1390" s="12"/>
      <c r="H1390" s="12"/>
      <c r="K1390" s="26"/>
      <c r="N1390" s="12"/>
    </row>
    <row r="1391" spans="3:14">
      <c r="C1391" s="12"/>
      <c r="D1391" s="12"/>
      <c r="E1391" s="12"/>
      <c r="F1391" s="12"/>
      <c r="G1391" s="12"/>
      <c r="H1391" s="12"/>
      <c r="K1391" s="26"/>
      <c r="N1391" s="12"/>
    </row>
    <row r="1392" spans="3:14">
      <c r="C1392" s="12"/>
      <c r="D1392" s="12"/>
      <c r="E1392" s="12"/>
      <c r="F1392" s="12"/>
      <c r="G1392" s="12"/>
      <c r="H1392" s="12"/>
      <c r="K1392" s="26"/>
      <c r="N1392" s="12"/>
    </row>
    <row r="1393" spans="3:14">
      <c r="C1393" s="12"/>
      <c r="D1393" s="12"/>
      <c r="E1393" s="12"/>
      <c r="F1393" s="12"/>
      <c r="G1393" s="12"/>
      <c r="H1393" s="12"/>
      <c r="K1393" s="26"/>
      <c r="N1393" s="12"/>
    </row>
    <row r="1394" spans="3:14">
      <c r="C1394" s="12"/>
      <c r="D1394" s="12"/>
      <c r="E1394" s="12"/>
      <c r="F1394" s="12"/>
      <c r="G1394" s="12"/>
      <c r="H1394" s="12"/>
      <c r="K1394" s="26"/>
      <c r="N1394" s="12"/>
    </row>
    <row r="1395" spans="3:14">
      <c r="C1395" s="12"/>
      <c r="D1395" s="12"/>
      <c r="E1395" s="12"/>
      <c r="F1395" s="12"/>
      <c r="G1395" s="12"/>
      <c r="H1395" s="12"/>
      <c r="K1395" s="26"/>
      <c r="N1395" s="12"/>
    </row>
    <row r="1396" spans="3:14">
      <c r="C1396" s="12"/>
      <c r="D1396" s="12"/>
      <c r="E1396" s="12"/>
      <c r="F1396" s="12"/>
      <c r="G1396" s="12"/>
      <c r="H1396" s="12"/>
      <c r="K1396" s="26"/>
      <c r="N1396" s="12"/>
    </row>
    <row r="1397" spans="3:14">
      <c r="C1397" s="12"/>
      <c r="D1397" s="12"/>
      <c r="E1397" s="12"/>
      <c r="F1397" s="12"/>
      <c r="G1397" s="12"/>
      <c r="H1397" s="12"/>
      <c r="K1397" s="26"/>
      <c r="N1397" s="12"/>
    </row>
    <row r="1398" spans="3:14">
      <c r="C1398" s="12"/>
      <c r="D1398" s="12"/>
      <c r="E1398" s="12"/>
      <c r="F1398" s="12"/>
      <c r="G1398" s="12"/>
      <c r="H1398" s="12"/>
      <c r="K1398" s="26"/>
      <c r="N1398" s="12"/>
    </row>
    <row r="1399" spans="3:14">
      <c r="C1399" s="12"/>
      <c r="D1399" s="12"/>
      <c r="E1399" s="12"/>
      <c r="F1399" s="12"/>
      <c r="G1399" s="12"/>
      <c r="H1399" s="12"/>
      <c r="K1399" s="26"/>
      <c r="N1399" s="12"/>
    </row>
    <row r="1400" spans="3:14">
      <c r="C1400" s="12"/>
      <c r="D1400" s="12"/>
      <c r="E1400" s="12"/>
      <c r="F1400" s="12"/>
      <c r="G1400" s="12"/>
      <c r="H1400" s="12"/>
      <c r="K1400" s="26"/>
      <c r="N1400" s="12"/>
    </row>
    <row r="1401" spans="3:14">
      <c r="C1401" s="12"/>
      <c r="D1401" s="12"/>
      <c r="E1401" s="12"/>
      <c r="F1401" s="12"/>
      <c r="G1401" s="12"/>
      <c r="H1401" s="12"/>
      <c r="K1401" s="26"/>
      <c r="N1401" s="12"/>
    </row>
    <row r="1402" spans="3:14">
      <c r="C1402" s="12"/>
      <c r="D1402" s="12"/>
      <c r="E1402" s="12"/>
      <c r="F1402" s="12"/>
      <c r="G1402" s="12"/>
      <c r="H1402" s="12"/>
      <c r="K1402" s="26"/>
      <c r="N1402" s="12"/>
    </row>
    <row r="1403" spans="3:14">
      <c r="C1403" s="12"/>
      <c r="D1403" s="12"/>
      <c r="E1403" s="12"/>
      <c r="F1403" s="12"/>
      <c r="G1403" s="12"/>
      <c r="H1403" s="12"/>
      <c r="K1403" s="26"/>
      <c r="N1403" s="12"/>
    </row>
    <row r="1404" spans="3:14">
      <c r="C1404" s="12"/>
      <c r="D1404" s="12"/>
      <c r="E1404" s="12"/>
      <c r="F1404" s="12"/>
      <c r="G1404" s="12"/>
      <c r="H1404" s="12"/>
      <c r="K1404" s="26"/>
      <c r="N1404" s="12"/>
    </row>
    <row r="1405" spans="3:14">
      <c r="C1405" s="12"/>
      <c r="D1405" s="12"/>
      <c r="E1405" s="12"/>
      <c r="F1405" s="12"/>
      <c r="G1405" s="12"/>
      <c r="H1405" s="12"/>
      <c r="K1405" s="26"/>
      <c r="N1405" s="12"/>
    </row>
    <row r="1406" spans="3:14">
      <c r="C1406" s="12"/>
      <c r="D1406" s="12"/>
      <c r="E1406" s="12"/>
      <c r="F1406" s="12"/>
      <c r="G1406" s="12"/>
      <c r="H1406" s="12"/>
      <c r="K1406" s="26"/>
      <c r="N1406" s="12"/>
    </row>
    <row r="1407" spans="3:14">
      <c r="C1407" s="12"/>
      <c r="D1407" s="12"/>
      <c r="E1407" s="12"/>
      <c r="F1407" s="12"/>
      <c r="G1407" s="12"/>
      <c r="H1407" s="12"/>
      <c r="K1407" s="26"/>
      <c r="N1407" s="12"/>
    </row>
    <row r="1408" spans="3:14">
      <c r="C1408" s="12"/>
      <c r="D1408" s="12"/>
      <c r="E1408" s="12"/>
      <c r="F1408" s="12"/>
      <c r="G1408" s="12"/>
      <c r="H1408" s="12"/>
      <c r="K1408" s="26"/>
      <c r="N1408" s="12"/>
    </row>
    <row r="1409" spans="3:14">
      <c r="C1409" s="12"/>
      <c r="D1409" s="12"/>
      <c r="E1409" s="12"/>
      <c r="F1409" s="12"/>
      <c r="G1409" s="12"/>
      <c r="H1409" s="12"/>
      <c r="K1409" s="26"/>
      <c r="N1409" s="12"/>
    </row>
    <row r="1410" spans="3:14">
      <c r="C1410" s="12"/>
      <c r="D1410" s="12"/>
      <c r="E1410" s="12"/>
      <c r="F1410" s="12"/>
      <c r="G1410" s="12"/>
      <c r="H1410" s="12"/>
      <c r="K1410" s="26"/>
      <c r="N1410" s="12"/>
    </row>
    <row r="1411" spans="3:14">
      <c r="C1411" s="12"/>
      <c r="D1411" s="12"/>
      <c r="E1411" s="12"/>
      <c r="F1411" s="12"/>
      <c r="G1411" s="12"/>
      <c r="H1411" s="12"/>
      <c r="K1411" s="26"/>
      <c r="N1411" s="12"/>
    </row>
    <row r="1412" spans="3:14">
      <c r="C1412" s="12"/>
      <c r="D1412" s="12"/>
      <c r="E1412" s="12"/>
      <c r="F1412" s="12"/>
      <c r="G1412" s="12"/>
      <c r="H1412" s="12"/>
      <c r="K1412" s="26"/>
      <c r="N1412" s="12"/>
    </row>
    <row r="1413" spans="3:14">
      <c r="C1413" s="12"/>
      <c r="D1413" s="12"/>
      <c r="E1413" s="12"/>
      <c r="F1413" s="12"/>
      <c r="G1413" s="12"/>
      <c r="H1413" s="12"/>
      <c r="K1413" s="26"/>
      <c r="N1413" s="12"/>
    </row>
    <row r="1414" spans="3:14">
      <c r="C1414" s="12"/>
      <c r="D1414" s="12"/>
      <c r="E1414" s="12"/>
      <c r="F1414" s="12"/>
      <c r="G1414" s="12"/>
      <c r="H1414" s="12"/>
      <c r="K1414" s="26"/>
      <c r="N1414" s="12"/>
    </row>
    <row r="1415" spans="3:14">
      <c r="C1415" s="12"/>
      <c r="D1415" s="12"/>
      <c r="E1415" s="12"/>
      <c r="F1415" s="12"/>
      <c r="G1415" s="12"/>
      <c r="H1415" s="12"/>
      <c r="K1415" s="26"/>
      <c r="N1415" s="12"/>
    </row>
    <row r="1416" spans="3:14">
      <c r="C1416" s="12"/>
      <c r="D1416" s="12"/>
      <c r="E1416" s="12"/>
      <c r="F1416" s="12"/>
      <c r="G1416" s="12"/>
      <c r="H1416" s="12"/>
      <c r="K1416" s="26"/>
      <c r="N1416" s="12"/>
    </row>
    <row r="1417" spans="3:14">
      <c r="C1417" s="12"/>
      <c r="D1417" s="12"/>
      <c r="E1417" s="12"/>
      <c r="F1417" s="12"/>
      <c r="G1417" s="12"/>
      <c r="H1417" s="12"/>
      <c r="K1417" s="26"/>
      <c r="N1417" s="12"/>
    </row>
    <row r="1418" spans="3:14">
      <c r="C1418" s="12"/>
      <c r="D1418" s="12"/>
      <c r="E1418" s="12"/>
      <c r="F1418" s="12"/>
      <c r="G1418" s="12"/>
      <c r="H1418" s="12"/>
      <c r="K1418" s="26"/>
      <c r="N1418" s="12"/>
    </row>
    <row r="1419" spans="3:14">
      <c r="C1419" s="12"/>
      <c r="D1419" s="12"/>
      <c r="E1419" s="12"/>
      <c r="F1419" s="12"/>
      <c r="G1419" s="12"/>
      <c r="H1419" s="12"/>
      <c r="K1419" s="26"/>
      <c r="N1419" s="12"/>
    </row>
    <row r="1420" spans="3:14">
      <c r="C1420" s="12"/>
      <c r="D1420" s="12"/>
      <c r="E1420" s="12"/>
      <c r="F1420" s="12"/>
      <c r="G1420" s="12"/>
      <c r="H1420" s="12"/>
      <c r="K1420" s="26"/>
      <c r="N1420" s="12"/>
    </row>
    <row r="1421" spans="3:14">
      <c r="C1421" s="12"/>
      <c r="D1421" s="12"/>
      <c r="E1421" s="12"/>
      <c r="F1421" s="12"/>
      <c r="G1421" s="12"/>
      <c r="H1421" s="12"/>
      <c r="K1421" s="26"/>
      <c r="N1421" s="12"/>
    </row>
    <row r="1422" spans="3:14">
      <c r="C1422" s="12"/>
      <c r="D1422" s="12"/>
      <c r="E1422" s="12"/>
      <c r="F1422" s="12"/>
      <c r="G1422" s="12"/>
      <c r="H1422" s="12"/>
      <c r="K1422" s="26"/>
      <c r="N1422" s="12"/>
    </row>
    <row r="1423" spans="3:14">
      <c r="C1423" s="12"/>
      <c r="D1423" s="12"/>
      <c r="E1423" s="12"/>
      <c r="F1423" s="12"/>
      <c r="G1423" s="12"/>
      <c r="H1423" s="12"/>
      <c r="K1423" s="26"/>
      <c r="N1423" s="12"/>
    </row>
    <row r="1424" spans="3:14">
      <c r="C1424" s="12"/>
      <c r="D1424" s="12"/>
      <c r="E1424" s="12"/>
      <c r="F1424" s="12"/>
      <c r="G1424" s="12"/>
      <c r="H1424" s="12"/>
      <c r="K1424" s="26"/>
      <c r="N1424" s="12"/>
    </row>
    <row r="1425" spans="3:14">
      <c r="C1425" s="12"/>
      <c r="D1425" s="12"/>
      <c r="E1425" s="12"/>
      <c r="F1425" s="12"/>
      <c r="G1425" s="12"/>
      <c r="H1425" s="12"/>
      <c r="K1425" s="26"/>
      <c r="N1425" s="12"/>
    </row>
    <row r="1426" spans="3:14">
      <c r="C1426" s="12"/>
      <c r="D1426" s="12"/>
      <c r="E1426" s="12"/>
      <c r="F1426" s="12"/>
      <c r="G1426" s="12"/>
      <c r="H1426" s="12"/>
      <c r="K1426" s="26"/>
      <c r="N1426" s="12"/>
    </row>
    <row r="1427" spans="3:14">
      <c r="C1427" s="12"/>
      <c r="D1427" s="12"/>
      <c r="E1427" s="12"/>
      <c r="F1427" s="12"/>
      <c r="G1427" s="12"/>
      <c r="H1427" s="12"/>
      <c r="K1427" s="26"/>
      <c r="N1427" s="12"/>
    </row>
    <row r="1428" spans="3:14">
      <c r="C1428" s="12"/>
      <c r="D1428" s="12"/>
      <c r="E1428" s="12"/>
      <c r="F1428" s="12"/>
      <c r="G1428" s="12"/>
      <c r="H1428" s="12"/>
      <c r="K1428" s="26"/>
      <c r="N1428" s="12"/>
    </row>
    <row r="1429" spans="3:14">
      <c r="C1429" s="12"/>
      <c r="D1429" s="12"/>
      <c r="E1429" s="12"/>
      <c r="F1429" s="12"/>
      <c r="G1429" s="12"/>
      <c r="H1429" s="12"/>
      <c r="K1429" s="26"/>
      <c r="N1429" s="12"/>
    </row>
    <row r="1430" spans="3:14">
      <c r="C1430" s="12"/>
      <c r="D1430" s="12"/>
      <c r="E1430" s="12"/>
      <c r="F1430" s="12"/>
      <c r="G1430" s="12"/>
      <c r="H1430" s="12"/>
      <c r="K1430" s="26"/>
      <c r="N1430" s="12"/>
    </row>
    <row r="1431" spans="3:14">
      <c r="C1431" s="12"/>
      <c r="D1431" s="12"/>
      <c r="E1431" s="12"/>
      <c r="F1431" s="12"/>
      <c r="G1431" s="12"/>
      <c r="H1431" s="12"/>
      <c r="K1431" s="26"/>
      <c r="N1431" s="12"/>
    </row>
    <row r="1432" spans="3:14">
      <c r="C1432" s="12"/>
      <c r="D1432" s="12"/>
      <c r="E1432" s="12"/>
      <c r="F1432" s="12"/>
      <c r="G1432" s="12"/>
      <c r="H1432" s="12"/>
      <c r="K1432" s="26"/>
      <c r="N1432" s="12"/>
    </row>
    <row r="1433" spans="3:14">
      <c r="C1433" s="12"/>
      <c r="D1433" s="12"/>
      <c r="E1433" s="12"/>
      <c r="F1433" s="12"/>
      <c r="G1433" s="12"/>
      <c r="H1433" s="12"/>
      <c r="K1433" s="26"/>
      <c r="N1433" s="12"/>
    </row>
    <row r="1434" spans="3:14">
      <c r="C1434" s="12"/>
      <c r="D1434" s="12"/>
      <c r="E1434" s="12"/>
      <c r="F1434" s="12"/>
      <c r="G1434" s="12"/>
      <c r="H1434" s="12"/>
      <c r="K1434" s="26"/>
      <c r="N1434" s="12"/>
    </row>
    <row r="1435" spans="3:14">
      <c r="C1435" s="12"/>
      <c r="D1435" s="12"/>
      <c r="E1435" s="12"/>
      <c r="F1435" s="12"/>
      <c r="G1435" s="12"/>
      <c r="H1435" s="12"/>
      <c r="K1435" s="26"/>
      <c r="N1435" s="12"/>
    </row>
    <row r="1436" spans="3:14">
      <c r="C1436" s="12"/>
      <c r="D1436" s="12"/>
      <c r="E1436" s="12"/>
      <c r="F1436" s="12"/>
      <c r="G1436" s="12"/>
      <c r="H1436" s="12"/>
      <c r="K1436" s="26"/>
      <c r="N1436" s="12"/>
    </row>
    <row r="1437" spans="3:14">
      <c r="C1437" s="12"/>
      <c r="D1437" s="12"/>
      <c r="E1437" s="12"/>
      <c r="F1437" s="12"/>
      <c r="G1437" s="12"/>
      <c r="H1437" s="12"/>
      <c r="K1437" s="26"/>
      <c r="N1437" s="12"/>
    </row>
    <row r="1438" spans="3:14">
      <c r="C1438" s="12"/>
      <c r="D1438" s="12"/>
      <c r="E1438" s="12"/>
      <c r="F1438" s="12"/>
      <c r="G1438" s="12"/>
      <c r="H1438" s="12"/>
      <c r="K1438" s="26"/>
      <c r="N1438" s="12"/>
    </row>
    <row r="1439" spans="3:14">
      <c r="C1439" s="12"/>
      <c r="D1439" s="12"/>
      <c r="E1439" s="12"/>
      <c r="F1439" s="12"/>
      <c r="G1439" s="12"/>
      <c r="H1439" s="12"/>
      <c r="K1439" s="26"/>
      <c r="N1439" s="12"/>
    </row>
    <row r="1440" spans="3:14">
      <c r="C1440" s="12"/>
      <c r="D1440" s="12"/>
      <c r="E1440" s="12"/>
      <c r="F1440" s="12"/>
      <c r="G1440" s="12"/>
      <c r="H1440" s="12"/>
      <c r="K1440" s="26"/>
      <c r="N1440" s="12"/>
    </row>
    <row r="1441" spans="3:14">
      <c r="C1441" s="12"/>
      <c r="D1441" s="12"/>
      <c r="E1441" s="12"/>
      <c r="F1441" s="12"/>
      <c r="G1441" s="12"/>
      <c r="H1441" s="12"/>
      <c r="K1441" s="26"/>
      <c r="N1441" s="12"/>
    </row>
    <row r="1442" spans="3:14">
      <c r="C1442" s="12"/>
      <c r="D1442" s="12"/>
      <c r="E1442" s="12"/>
      <c r="F1442" s="12"/>
      <c r="G1442" s="12"/>
      <c r="H1442" s="12"/>
      <c r="K1442" s="26"/>
      <c r="N1442" s="12"/>
    </row>
    <row r="1443" spans="3:14">
      <c r="C1443" s="12"/>
      <c r="D1443" s="12"/>
      <c r="E1443" s="12"/>
      <c r="F1443" s="12"/>
      <c r="G1443" s="12"/>
      <c r="H1443" s="12"/>
      <c r="K1443" s="26"/>
      <c r="N1443" s="12"/>
    </row>
    <row r="1444" spans="3:14">
      <c r="C1444" s="12"/>
      <c r="D1444" s="12"/>
      <c r="E1444" s="12"/>
      <c r="F1444" s="12"/>
      <c r="G1444" s="12"/>
      <c r="H1444" s="12"/>
      <c r="K1444" s="26"/>
      <c r="N1444" s="12"/>
    </row>
    <row r="1445" spans="3:14">
      <c r="C1445" s="12"/>
      <c r="D1445" s="12"/>
      <c r="E1445" s="12"/>
      <c r="F1445" s="12"/>
      <c r="G1445" s="12"/>
      <c r="H1445" s="12"/>
      <c r="K1445" s="26"/>
      <c r="N1445" s="12"/>
    </row>
    <row r="1446" spans="3:14">
      <c r="C1446" s="12"/>
      <c r="D1446" s="12"/>
      <c r="E1446" s="12"/>
      <c r="F1446" s="12"/>
      <c r="G1446" s="12"/>
      <c r="H1446" s="12"/>
      <c r="K1446" s="26"/>
      <c r="N1446" s="12"/>
    </row>
    <row r="1447" spans="3:14">
      <c r="C1447" s="12"/>
      <c r="D1447" s="12"/>
      <c r="E1447" s="12"/>
      <c r="F1447" s="12"/>
      <c r="G1447" s="12"/>
      <c r="H1447" s="12"/>
      <c r="K1447" s="26"/>
      <c r="N1447" s="12"/>
    </row>
    <row r="1448" spans="3:14">
      <c r="C1448" s="12"/>
      <c r="D1448" s="12"/>
      <c r="E1448" s="12"/>
      <c r="F1448" s="12"/>
      <c r="G1448" s="12"/>
      <c r="H1448" s="12"/>
      <c r="K1448" s="26"/>
      <c r="N1448" s="12"/>
    </row>
    <row r="1449" spans="3:14">
      <c r="C1449" s="12"/>
      <c r="D1449" s="12"/>
      <c r="E1449" s="12"/>
      <c r="F1449" s="12"/>
      <c r="G1449" s="12"/>
      <c r="H1449" s="12"/>
      <c r="K1449" s="26"/>
      <c r="N1449" s="12"/>
    </row>
    <row r="1450" spans="3:14">
      <c r="C1450" s="12"/>
      <c r="D1450" s="12"/>
      <c r="E1450" s="12"/>
      <c r="F1450" s="12"/>
      <c r="G1450" s="12"/>
      <c r="H1450" s="12"/>
      <c r="K1450" s="26"/>
      <c r="N1450" s="12"/>
    </row>
    <row r="1451" spans="3:14">
      <c r="C1451" s="12"/>
      <c r="D1451" s="12"/>
      <c r="E1451" s="12"/>
      <c r="F1451" s="12"/>
      <c r="G1451" s="12"/>
      <c r="H1451" s="12"/>
      <c r="K1451" s="26"/>
      <c r="N1451" s="12"/>
    </row>
    <row r="1452" spans="3:14">
      <c r="C1452" s="12"/>
      <c r="D1452" s="12"/>
      <c r="E1452" s="12"/>
      <c r="F1452" s="12"/>
      <c r="G1452" s="12"/>
      <c r="H1452" s="12"/>
      <c r="K1452" s="26"/>
      <c r="N1452" s="12"/>
    </row>
    <row r="1453" spans="3:14">
      <c r="C1453" s="12"/>
      <c r="D1453" s="12"/>
      <c r="E1453" s="12"/>
      <c r="F1453" s="12"/>
      <c r="G1453" s="12"/>
      <c r="H1453" s="12"/>
      <c r="K1453" s="26"/>
      <c r="N1453" s="12"/>
    </row>
    <row r="1454" spans="3:14">
      <c r="C1454" s="12"/>
      <c r="D1454" s="12"/>
      <c r="E1454" s="12"/>
      <c r="F1454" s="12"/>
      <c r="G1454" s="12"/>
      <c r="H1454" s="12"/>
      <c r="K1454" s="26"/>
      <c r="N1454" s="12"/>
    </row>
    <row r="1455" spans="3:14">
      <c r="C1455" s="12"/>
      <c r="D1455" s="12"/>
      <c r="E1455" s="12"/>
      <c r="F1455" s="12"/>
      <c r="G1455" s="12"/>
      <c r="H1455" s="12"/>
      <c r="K1455" s="26"/>
      <c r="N1455" s="12"/>
    </row>
    <row r="1456" spans="3:14">
      <c r="C1456" s="12"/>
      <c r="D1456" s="12"/>
      <c r="E1456" s="12"/>
      <c r="F1456" s="12"/>
      <c r="G1456" s="12"/>
      <c r="H1456" s="12"/>
      <c r="K1456" s="26"/>
      <c r="N1456" s="12"/>
    </row>
    <row r="1457" spans="3:14">
      <c r="C1457" s="12"/>
      <c r="D1457" s="12"/>
      <c r="E1457" s="12"/>
      <c r="F1457" s="12"/>
      <c r="G1457" s="12"/>
      <c r="H1457" s="12"/>
      <c r="K1457" s="26"/>
      <c r="N1457" s="12"/>
    </row>
    <row r="1458" spans="3:14">
      <c r="C1458" s="12"/>
      <c r="D1458" s="12"/>
      <c r="E1458" s="12"/>
      <c r="F1458" s="12"/>
      <c r="G1458" s="12"/>
      <c r="H1458" s="12"/>
      <c r="K1458" s="26"/>
      <c r="N1458" s="12"/>
    </row>
    <row r="1459" spans="3:14">
      <c r="C1459" s="12"/>
      <c r="D1459" s="12"/>
      <c r="E1459" s="12"/>
      <c r="F1459" s="12"/>
      <c r="G1459" s="12"/>
      <c r="H1459" s="12"/>
      <c r="K1459" s="26"/>
      <c r="N1459" s="12"/>
    </row>
    <row r="1460" spans="3:14">
      <c r="C1460" s="12"/>
      <c r="D1460" s="12"/>
      <c r="E1460" s="12"/>
      <c r="F1460" s="12"/>
      <c r="G1460" s="12"/>
      <c r="H1460" s="12"/>
      <c r="K1460" s="26"/>
      <c r="N1460" s="12"/>
    </row>
    <row r="1461" spans="3:14">
      <c r="C1461" s="12"/>
      <c r="D1461" s="12"/>
      <c r="E1461" s="12"/>
      <c r="F1461" s="12"/>
      <c r="G1461" s="12"/>
      <c r="H1461" s="12"/>
      <c r="K1461" s="26"/>
      <c r="N1461" s="12"/>
    </row>
    <row r="1462" spans="3:14">
      <c r="C1462" s="12"/>
      <c r="D1462" s="12"/>
      <c r="E1462" s="12"/>
      <c r="F1462" s="12"/>
      <c r="G1462" s="12"/>
      <c r="H1462" s="12"/>
      <c r="K1462" s="26"/>
      <c r="N1462" s="12"/>
    </row>
    <row r="1463" spans="3:14">
      <c r="C1463" s="12"/>
      <c r="D1463" s="12"/>
      <c r="E1463" s="12"/>
      <c r="F1463" s="12"/>
      <c r="G1463" s="12"/>
      <c r="H1463" s="12"/>
      <c r="K1463" s="26"/>
      <c r="N1463" s="12"/>
    </row>
    <row r="1464" spans="3:14">
      <c r="C1464" s="12"/>
      <c r="D1464" s="12"/>
      <c r="E1464" s="12"/>
      <c r="F1464" s="12"/>
      <c r="G1464" s="12"/>
      <c r="H1464" s="12"/>
      <c r="K1464" s="26"/>
      <c r="N1464" s="12"/>
    </row>
    <row r="1465" spans="3:14">
      <c r="C1465" s="12"/>
      <c r="D1465" s="12"/>
      <c r="E1465" s="12"/>
      <c r="F1465" s="12"/>
      <c r="G1465" s="12"/>
      <c r="H1465" s="12"/>
      <c r="K1465" s="26"/>
      <c r="N1465" s="12"/>
    </row>
    <row r="1466" spans="3:14">
      <c r="C1466" s="12"/>
      <c r="D1466" s="12"/>
      <c r="E1466" s="12"/>
      <c r="F1466" s="12"/>
      <c r="G1466" s="12"/>
      <c r="H1466" s="12"/>
      <c r="K1466" s="26"/>
      <c r="N1466" s="12"/>
    </row>
    <row r="1467" spans="3:14">
      <c r="C1467" s="12"/>
      <c r="D1467" s="12"/>
      <c r="E1467" s="12"/>
      <c r="F1467" s="12"/>
      <c r="G1467" s="12"/>
      <c r="H1467" s="12"/>
      <c r="K1467" s="26"/>
      <c r="N1467" s="12"/>
    </row>
    <row r="1468" spans="3:14">
      <c r="C1468" s="12"/>
      <c r="D1468" s="12"/>
      <c r="E1468" s="12"/>
      <c r="F1468" s="12"/>
      <c r="G1468" s="12"/>
      <c r="H1468" s="12"/>
      <c r="K1468" s="26"/>
      <c r="N1468" s="12"/>
    </row>
    <row r="1469" spans="3:14">
      <c r="C1469" s="12"/>
      <c r="D1469" s="12"/>
      <c r="E1469" s="12"/>
      <c r="F1469" s="12"/>
      <c r="G1469" s="12"/>
      <c r="H1469" s="12"/>
      <c r="K1469" s="26"/>
      <c r="N1469" s="12"/>
    </row>
    <row r="1470" spans="3:14">
      <c r="C1470" s="12"/>
      <c r="D1470" s="12"/>
      <c r="E1470" s="12"/>
      <c r="F1470" s="12"/>
      <c r="G1470" s="12"/>
      <c r="H1470" s="12"/>
      <c r="K1470" s="26"/>
      <c r="N1470" s="12"/>
    </row>
    <row r="1471" spans="3:14">
      <c r="C1471" s="12"/>
      <c r="D1471" s="12"/>
      <c r="E1471" s="12"/>
      <c r="F1471" s="12"/>
      <c r="G1471" s="12"/>
      <c r="H1471" s="12"/>
      <c r="K1471" s="26"/>
      <c r="N1471" s="12"/>
    </row>
    <row r="1472" spans="3:14">
      <c r="C1472" s="12"/>
      <c r="D1472" s="12"/>
      <c r="E1472" s="12"/>
      <c r="F1472" s="12"/>
      <c r="G1472" s="12"/>
      <c r="H1472" s="12"/>
      <c r="K1472" s="26"/>
      <c r="N1472" s="12"/>
    </row>
    <row r="1473" spans="3:14">
      <c r="C1473" s="12"/>
      <c r="D1473" s="12"/>
      <c r="E1473" s="12"/>
      <c r="F1473" s="12"/>
      <c r="G1473" s="12"/>
      <c r="H1473" s="12"/>
      <c r="K1473" s="26"/>
      <c r="N1473" s="12"/>
    </row>
    <row r="1474" spans="3:14">
      <c r="C1474" s="12"/>
      <c r="D1474" s="12"/>
      <c r="E1474" s="12"/>
      <c r="F1474" s="12"/>
      <c r="G1474" s="12"/>
      <c r="H1474" s="12"/>
      <c r="K1474" s="26"/>
      <c r="N1474" s="12"/>
    </row>
    <row r="1475" spans="3:14">
      <c r="C1475" s="12"/>
      <c r="D1475" s="12"/>
      <c r="E1475" s="12"/>
      <c r="F1475" s="12"/>
      <c r="G1475" s="12"/>
      <c r="H1475" s="12"/>
      <c r="K1475" s="26"/>
      <c r="N1475" s="12"/>
    </row>
    <row r="1476" spans="3:14">
      <c r="C1476" s="12"/>
      <c r="D1476" s="12"/>
      <c r="E1476" s="12"/>
      <c r="F1476" s="12"/>
      <c r="G1476" s="12"/>
      <c r="H1476" s="12"/>
      <c r="K1476" s="26"/>
      <c r="N1476" s="12"/>
    </row>
    <row r="1477" spans="3:14">
      <c r="C1477" s="12"/>
      <c r="D1477" s="12"/>
      <c r="E1477" s="12"/>
      <c r="F1477" s="12"/>
      <c r="G1477" s="12"/>
      <c r="H1477" s="12"/>
      <c r="K1477" s="26"/>
      <c r="N1477" s="12"/>
    </row>
    <row r="1478" spans="3:14">
      <c r="C1478" s="12"/>
      <c r="D1478" s="12"/>
      <c r="E1478" s="12"/>
      <c r="F1478" s="12"/>
      <c r="G1478" s="12"/>
      <c r="H1478" s="12"/>
      <c r="K1478" s="26"/>
      <c r="N1478" s="12"/>
    </row>
    <row r="1479" spans="3:14">
      <c r="C1479" s="12"/>
      <c r="D1479" s="12"/>
      <c r="E1479" s="12"/>
      <c r="F1479" s="12"/>
      <c r="G1479" s="12"/>
      <c r="H1479" s="12"/>
      <c r="K1479" s="26"/>
      <c r="N1479" s="12"/>
    </row>
    <row r="1480" spans="3:14">
      <c r="C1480" s="12"/>
      <c r="D1480" s="12"/>
      <c r="E1480" s="12"/>
      <c r="F1480" s="12"/>
      <c r="G1480" s="12"/>
      <c r="H1480" s="12"/>
      <c r="K1480" s="26"/>
      <c r="N1480" s="12"/>
    </row>
    <row r="1481" spans="3:14">
      <c r="C1481" s="12"/>
      <c r="D1481" s="12"/>
      <c r="E1481" s="12"/>
      <c r="F1481" s="12"/>
      <c r="G1481" s="12"/>
      <c r="H1481" s="12"/>
      <c r="K1481" s="26"/>
      <c r="N1481" s="12"/>
    </row>
    <row r="1482" spans="3:14">
      <c r="C1482" s="12"/>
      <c r="D1482" s="12"/>
      <c r="E1482" s="12"/>
      <c r="F1482" s="12"/>
      <c r="G1482" s="12"/>
      <c r="H1482" s="12"/>
      <c r="K1482" s="26"/>
      <c r="N1482" s="12"/>
    </row>
    <row r="1483" spans="3:14">
      <c r="C1483" s="12"/>
      <c r="D1483" s="12"/>
      <c r="E1483" s="12"/>
      <c r="F1483" s="12"/>
      <c r="G1483" s="12"/>
      <c r="H1483" s="12"/>
      <c r="K1483" s="26"/>
      <c r="N1483" s="12"/>
    </row>
    <row r="1484" spans="3:14">
      <c r="C1484" s="12"/>
      <c r="D1484" s="12"/>
      <c r="E1484" s="12"/>
      <c r="F1484" s="12"/>
      <c r="G1484" s="12"/>
      <c r="H1484" s="12"/>
      <c r="K1484" s="26"/>
      <c r="N1484" s="12"/>
    </row>
    <row r="1485" spans="3:14">
      <c r="C1485" s="12"/>
      <c r="D1485" s="12"/>
      <c r="E1485" s="12"/>
      <c r="F1485" s="12"/>
      <c r="G1485" s="12"/>
      <c r="H1485" s="12"/>
      <c r="K1485" s="26"/>
      <c r="N1485" s="12"/>
    </row>
    <row r="1486" spans="3:14">
      <c r="C1486" s="12"/>
      <c r="D1486" s="12"/>
      <c r="E1486" s="12"/>
      <c r="F1486" s="12"/>
      <c r="G1486" s="12"/>
      <c r="H1486" s="12"/>
      <c r="K1486" s="26"/>
      <c r="N1486" s="12"/>
    </row>
    <row r="1487" spans="3:14">
      <c r="C1487" s="12"/>
      <c r="D1487" s="12"/>
      <c r="E1487" s="12"/>
      <c r="F1487" s="12"/>
      <c r="G1487" s="12"/>
      <c r="H1487" s="12"/>
      <c r="K1487" s="26"/>
      <c r="N1487" s="12"/>
    </row>
    <row r="1488" spans="3:14">
      <c r="C1488" s="12"/>
      <c r="D1488" s="12"/>
      <c r="E1488" s="12"/>
      <c r="F1488" s="12"/>
      <c r="G1488" s="12"/>
      <c r="H1488" s="12"/>
      <c r="K1488" s="26"/>
      <c r="N1488" s="12"/>
    </row>
    <row r="1489" spans="3:14">
      <c r="C1489" s="12"/>
      <c r="D1489" s="12"/>
      <c r="E1489" s="12"/>
      <c r="F1489" s="12"/>
      <c r="G1489" s="12"/>
      <c r="H1489" s="12"/>
      <c r="K1489" s="26"/>
      <c r="N1489" s="12"/>
    </row>
    <row r="1490" spans="3:14">
      <c r="C1490" s="12"/>
      <c r="D1490" s="12"/>
      <c r="E1490" s="12"/>
      <c r="F1490" s="12"/>
      <c r="G1490" s="12"/>
      <c r="H1490" s="12"/>
      <c r="K1490" s="26"/>
      <c r="N1490" s="12"/>
    </row>
    <row r="1491" spans="3:14">
      <c r="C1491" s="12"/>
      <c r="D1491" s="12"/>
      <c r="E1491" s="12"/>
      <c r="F1491" s="12"/>
      <c r="G1491" s="12"/>
      <c r="H1491" s="12"/>
      <c r="K1491" s="26"/>
      <c r="N1491" s="12"/>
    </row>
    <row r="1492" spans="3:14">
      <c r="C1492" s="12"/>
      <c r="D1492" s="12"/>
      <c r="E1492" s="12"/>
      <c r="F1492" s="12"/>
      <c r="G1492" s="12"/>
      <c r="H1492" s="12"/>
      <c r="K1492" s="26"/>
      <c r="N1492" s="12"/>
    </row>
    <row r="1493" spans="3:14">
      <c r="C1493" s="12"/>
      <c r="D1493" s="12"/>
      <c r="E1493" s="12"/>
      <c r="F1493" s="12"/>
      <c r="G1493" s="12"/>
      <c r="H1493" s="12"/>
      <c r="K1493" s="26"/>
      <c r="N1493" s="12"/>
    </row>
    <row r="1494" spans="3:14">
      <c r="C1494" s="12"/>
      <c r="D1494" s="12"/>
      <c r="E1494" s="12"/>
      <c r="F1494" s="12"/>
      <c r="G1494" s="12"/>
      <c r="H1494" s="12"/>
      <c r="K1494" s="26"/>
      <c r="N1494" s="12"/>
    </row>
    <row r="1495" spans="3:14">
      <c r="C1495" s="12"/>
      <c r="D1495" s="12"/>
      <c r="E1495" s="12"/>
      <c r="F1495" s="12"/>
      <c r="G1495" s="12"/>
      <c r="H1495" s="12"/>
      <c r="K1495" s="26"/>
      <c r="N1495" s="12"/>
    </row>
    <row r="1496" spans="3:14">
      <c r="C1496" s="12"/>
      <c r="D1496" s="12"/>
      <c r="E1496" s="12"/>
      <c r="F1496" s="12"/>
      <c r="G1496" s="12"/>
      <c r="H1496" s="12"/>
      <c r="K1496" s="26"/>
      <c r="N1496" s="12"/>
    </row>
    <row r="1497" spans="3:14">
      <c r="C1497" s="12"/>
      <c r="D1497" s="12"/>
      <c r="E1497" s="12"/>
      <c r="F1497" s="12"/>
      <c r="G1497" s="12"/>
      <c r="H1497" s="12"/>
      <c r="K1497" s="26"/>
      <c r="N1497" s="12"/>
    </row>
    <row r="1498" spans="3:14">
      <c r="C1498" s="12"/>
      <c r="D1498" s="12"/>
      <c r="E1498" s="12"/>
      <c r="F1498" s="12"/>
      <c r="G1498" s="12"/>
      <c r="H1498" s="12"/>
      <c r="K1498" s="26"/>
      <c r="N1498" s="12"/>
    </row>
    <row r="1499" spans="3:14">
      <c r="C1499" s="12"/>
      <c r="D1499" s="12"/>
      <c r="E1499" s="12"/>
      <c r="F1499" s="12"/>
      <c r="G1499" s="12"/>
      <c r="H1499" s="12"/>
      <c r="K1499" s="26"/>
      <c r="N1499" s="12"/>
    </row>
    <row r="1500" spans="3:14">
      <c r="C1500" s="12"/>
      <c r="D1500" s="12"/>
      <c r="E1500" s="12"/>
      <c r="F1500" s="12"/>
      <c r="G1500" s="12"/>
      <c r="H1500" s="12"/>
      <c r="K1500" s="26"/>
      <c r="N1500" s="12"/>
    </row>
    <row r="1501" spans="3:14">
      <c r="C1501" s="12"/>
      <c r="D1501" s="12"/>
      <c r="E1501" s="12"/>
      <c r="F1501" s="12"/>
      <c r="G1501" s="12"/>
      <c r="H1501" s="12"/>
      <c r="K1501" s="26"/>
      <c r="N1501" s="12"/>
    </row>
    <row r="1502" spans="3:14">
      <c r="C1502" s="12"/>
      <c r="D1502" s="12"/>
      <c r="E1502" s="12"/>
      <c r="F1502" s="12"/>
      <c r="G1502" s="12"/>
      <c r="H1502" s="12"/>
      <c r="K1502" s="26"/>
      <c r="N1502" s="12"/>
    </row>
    <row r="1503" spans="3:14">
      <c r="C1503" s="12"/>
      <c r="D1503" s="12"/>
      <c r="E1503" s="12"/>
      <c r="F1503" s="12"/>
      <c r="G1503" s="12"/>
      <c r="H1503" s="12"/>
      <c r="K1503" s="26"/>
      <c r="N1503" s="12"/>
    </row>
    <row r="1504" spans="3:14">
      <c r="C1504" s="12"/>
      <c r="D1504" s="12"/>
      <c r="E1504" s="12"/>
      <c r="F1504" s="12"/>
      <c r="G1504" s="12"/>
      <c r="H1504" s="12"/>
      <c r="K1504" s="26"/>
      <c r="N1504" s="12"/>
    </row>
    <row r="1505" spans="3:14">
      <c r="C1505" s="12"/>
      <c r="D1505" s="12"/>
      <c r="E1505" s="12"/>
      <c r="F1505" s="12"/>
      <c r="G1505" s="12"/>
      <c r="H1505" s="12"/>
      <c r="K1505" s="26"/>
      <c r="N1505" s="12"/>
    </row>
    <row r="1506" spans="3:14">
      <c r="C1506" s="12"/>
      <c r="D1506" s="12"/>
      <c r="E1506" s="12"/>
      <c r="F1506" s="12"/>
      <c r="G1506" s="12"/>
      <c r="H1506" s="12"/>
      <c r="K1506" s="26"/>
      <c r="N1506" s="12"/>
    </row>
    <row r="1507" spans="3:14">
      <c r="C1507" s="12"/>
      <c r="D1507" s="12"/>
      <c r="E1507" s="12"/>
      <c r="F1507" s="12"/>
      <c r="G1507" s="12"/>
      <c r="H1507" s="12"/>
      <c r="K1507" s="26"/>
      <c r="N1507" s="12"/>
    </row>
    <row r="1508" spans="3:14">
      <c r="C1508" s="12"/>
      <c r="D1508" s="12"/>
      <c r="E1508" s="12"/>
      <c r="F1508" s="12"/>
      <c r="G1508" s="12"/>
      <c r="H1508" s="12"/>
      <c r="K1508" s="26"/>
      <c r="N1508" s="12"/>
    </row>
    <row r="1509" spans="3:14">
      <c r="C1509" s="12"/>
      <c r="D1509" s="12"/>
      <c r="E1509" s="12"/>
      <c r="F1509" s="12"/>
      <c r="G1509" s="12"/>
      <c r="H1509" s="12"/>
      <c r="K1509" s="26"/>
      <c r="N1509" s="12"/>
    </row>
    <row r="1510" spans="3:14">
      <c r="C1510" s="12"/>
      <c r="D1510" s="12"/>
      <c r="E1510" s="12"/>
      <c r="F1510" s="12"/>
      <c r="G1510" s="12"/>
      <c r="H1510" s="12"/>
      <c r="K1510" s="26"/>
      <c r="N1510" s="12"/>
    </row>
    <row r="1511" spans="3:14">
      <c r="C1511" s="12"/>
      <c r="D1511" s="12"/>
      <c r="E1511" s="12"/>
      <c r="F1511" s="12"/>
      <c r="G1511" s="12"/>
      <c r="H1511" s="12"/>
      <c r="K1511" s="26"/>
      <c r="N1511" s="12"/>
    </row>
    <row r="1512" spans="3:14">
      <c r="C1512" s="12"/>
      <c r="D1512" s="12"/>
      <c r="E1512" s="12"/>
      <c r="F1512" s="12"/>
      <c r="G1512" s="12"/>
      <c r="H1512" s="12"/>
      <c r="K1512" s="26"/>
      <c r="N1512" s="12"/>
    </row>
    <row r="1513" spans="3:14">
      <c r="C1513" s="12"/>
      <c r="D1513" s="12"/>
      <c r="E1513" s="12"/>
      <c r="F1513" s="12"/>
      <c r="G1513" s="12"/>
      <c r="H1513" s="12"/>
      <c r="K1513" s="26"/>
      <c r="N1513" s="12"/>
    </row>
    <row r="1514" spans="3:14">
      <c r="C1514" s="12"/>
      <c r="D1514" s="12"/>
      <c r="E1514" s="12"/>
      <c r="F1514" s="12"/>
      <c r="G1514" s="12"/>
      <c r="H1514" s="12"/>
      <c r="K1514" s="26"/>
      <c r="N1514" s="12"/>
    </row>
    <row r="1515" spans="3:14">
      <c r="C1515" s="12"/>
      <c r="D1515" s="12"/>
      <c r="E1515" s="12"/>
      <c r="F1515" s="12"/>
      <c r="G1515" s="12"/>
      <c r="H1515" s="12"/>
      <c r="K1515" s="26"/>
      <c r="N1515" s="12"/>
    </row>
    <row r="1516" spans="3:14">
      <c r="C1516" s="12"/>
      <c r="D1516" s="12"/>
      <c r="E1516" s="12"/>
      <c r="F1516" s="12"/>
      <c r="G1516" s="12"/>
      <c r="H1516" s="12"/>
      <c r="K1516" s="26"/>
      <c r="N1516" s="12"/>
    </row>
    <row r="1517" spans="3:14">
      <c r="C1517" s="12"/>
      <c r="D1517" s="12"/>
      <c r="E1517" s="12"/>
      <c r="F1517" s="12"/>
      <c r="G1517" s="12"/>
      <c r="H1517" s="12"/>
      <c r="K1517" s="26"/>
      <c r="N1517" s="12"/>
    </row>
    <row r="1518" spans="3:14">
      <c r="C1518" s="12"/>
      <c r="D1518" s="12"/>
      <c r="E1518" s="12"/>
      <c r="F1518" s="12"/>
      <c r="G1518" s="12"/>
      <c r="H1518" s="12"/>
      <c r="K1518" s="26"/>
      <c r="N1518" s="12"/>
    </row>
    <row r="1519" spans="3:14">
      <c r="C1519" s="12"/>
      <c r="D1519" s="12"/>
      <c r="E1519" s="12"/>
      <c r="F1519" s="12"/>
      <c r="G1519" s="12"/>
      <c r="H1519" s="12"/>
      <c r="K1519" s="26"/>
      <c r="N1519" s="12"/>
    </row>
    <row r="1520" spans="3:14">
      <c r="C1520" s="12"/>
      <c r="D1520" s="12"/>
      <c r="E1520" s="12"/>
      <c r="F1520" s="12"/>
      <c r="G1520" s="12"/>
      <c r="H1520" s="12"/>
      <c r="K1520" s="26"/>
      <c r="N1520" s="12"/>
    </row>
    <row r="1521" spans="3:14">
      <c r="C1521" s="12"/>
      <c r="D1521" s="12"/>
      <c r="E1521" s="12"/>
      <c r="F1521" s="12"/>
      <c r="G1521" s="12"/>
      <c r="H1521" s="12"/>
      <c r="K1521" s="26"/>
      <c r="N1521" s="12"/>
    </row>
    <row r="1522" spans="3:14">
      <c r="C1522" s="12"/>
      <c r="D1522" s="12"/>
      <c r="E1522" s="12"/>
      <c r="F1522" s="12"/>
      <c r="G1522" s="12"/>
      <c r="H1522" s="12"/>
      <c r="K1522" s="26"/>
      <c r="N1522" s="12"/>
    </row>
    <row r="1523" spans="3:14">
      <c r="C1523" s="12"/>
      <c r="D1523" s="12"/>
      <c r="E1523" s="12"/>
      <c r="F1523" s="12"/>
      <c r="G1523" s="12"/>
      <c r="H1523" s="12"/>
      <c r="K1523" s="26"/>
      <c r="N1523" s="12"/>
    </row>
    <row r="1524" spans="3:14">
      <c r="C1524" s="12"/>
      <c r="D1524" s="12"/>
      <c r="E1524" s="12"/>
      <c r="F1524" s="12"/>
      <c r="G1524" s="12"/>
      <c r="H1524" s="12"/>
      <c r="K1524" s="26"/>
      <c r="N1524" s="12"/>
    </row>
    <row r="1525" spans="3:14">
      <c r="C1525" s="12"/>
      <c r="D1525" s="12"/>
      <c r="E1525" s="12"/>
      <c r="F1525" s="12"/>
      <c r="G1525" s="12"/>
      <c r="H1525" s="12"/>
      <c r="K1525" s="26"/>
      <c r="N1525" s="12"/>
    </row>
    <row r="1526" spans="3:14">
      <c r="C1526" s="12"/>
      <c r="D1526" s="12"/>
      <c r="E1526" s="12"/>
      <c r="F1526" s="12"/>
      <c r="G1526" s="12"/>
      <c r="H1526" s="12"/>
      <c r="K1526" s="26"/>
      <c r="N1526" s="12"/>
    </row>
    <row r="1527" spans="3:14">
      <c r="C1527" s="12"/>
      <c r="D1527" s="12"/>
      <c r="E1527" s="12"/>
      <c r="F1527" s="12"/>
      <c r="G1527" s="12"/>
      <c r="H1527" s="12"/>
      <c r="K1527" s="26"/>
      <c r="N1527" s="12"/>
    </row>
    <row r="1528" spans="3:14">
      <c r="C1528" s="12"/>
      <c r="D1528" s="12"/>
      <c r="E1528" s="12"/>
      <c r="F1528" s="12"/>
      <c r="G1528" s="12"/>
      <c r="H1528" s="12"/>
      <c r="K1528" s="26"/>
      <c r="N1528" s="12"/>
    </row>
    <row r="1529" spans="3:14">
      <c r="C1529" s="12"/>
      <c r="D1529" s="12"/>
      <c r="E1529" s="12"/>
      <c r="F1529" s="12"/>
      <c r="G1529" s="12"/>
      <c r="H1529" s="12"/>
      <c r="K1529" s="26"/>
      <c r="N1529" s="12"/>
    </row>
    <row r="1530" spans="3:14">
      <c r="C1530" s="12"/>
      <c r="D1530" s="12"/>
      <c r="E1530" s="12"/>
      <c r="F1530" s="12"/>
      <c r="G1530" s="12"/>
      <c r="H1530" s="12"/>
      <c r="K1530" s="26"/>
      <c r="N1530" s="12"/>
    </row>
    <row r="1531" spans="3:14">
      <c r="C1531" s="12"/>
      <c r="D1531" s="12"/>
      <c r="E1531" s="12"/>
      <c r="F1531" s="12"/>
      <c r="G1531" s="12"/>
      <c r="H1531" s="12"/>
      <c r="K1531" s="26"/>
      <c r="N1531" s="12"/>
    </row>
    <row r="1532" spans="3:14">
      <c r="C1532" s="12"/>
      <c r="D1532" s="12"/>
      <c r="E1532" s="12"/>
      <c r="F1532" s="12"/>
      <c r="G1532" s="12"/>
      <c r="H1532" s="12"/>
      <c r="K1532" s="26"/>
      <c r="N1532" s="12"/>
    </row>
    <row r="1533" spans="3:14">
      <c r="C1533" s="12"/>
      <c r="D1533" s="12"/>
      <c r="E1533" s="12"/>
      <c r="F1533" s="12"/>
      <c r="G1533" s="12"/>
      <c r="H1533" s="12"/>
      <c r="K1533" s="26"/>
      <c r="N1533" s="12"/>
    </row>
    <row r="1534" spans="3:14">
      <c r="C1534" s="12"/>
      <c r="D1534" s="12"/>
      <c r="E1534" s="12"/>
      <c r="F1534" s="12"/>
      <c r="G1534" s="12"/>
      <c r="H1534" s="12"/>
      <c r="K1534" s="26"/>
      <c r="N1534" s="12"/>
    </row>
    <row r="1535" spans="3:14">
      <c r="C1535" s="12"/>
      <c r="D1535" s="12"/>
      <c r="E1535" s="12"/>
      <c r="F1535" s="12"/>
      <c r="G1535" s="12"/>
      <c r="H1535" s="12"/>
      <c r="K1535" s="26"/>
      <c r="N1535" s="12"/>
    </row>
    <row r="1536" spans="3:14">
      <c r="C1536" s="12"/>
      <c r="D1536" s="12"/>
      <c r="E1536" s="12"/>
      <c r="F1536" s="12"/>
      <c r="G1536" s="12"/>
      <c r="H1536" s="12"/>
      <c r="K1536" s="26"/>
      <c r="N1536" s="12"/>
    </row>
    <row r="1537" spans="3:14">
      <c r="C1537" s="12"/>
      <c r="D1537" s="12"/>
      <c r="E1537" s="12"/>
      <c r="F1537" s="12"/>
      <c r="G1537" s="12"/>
      <c r="H1537" s="12"/>
      <c r="K1537" s="26"/>
      <c r="N1537" s="12"/>
    </row>
    <row r="1538" spans="3:14">
      <c r="C1538" s="12"/>
      <c r="D1538" s="12"/>
      <c r="E1538" s="12"/>
      <c r="F1538" s="12"/>
      <c r="G1538" s="12"/>
      <c r="H1538" s="12"/>
      <c r="K1538" s="26"/>
      <c r="N1538" s="12"/>
    </row>
    <row r="1539" spans="3:14">
      <c r="C1539" s="12"/>
      <c r="D1539" s="12"/>
      <c r="E1539" s="12"/>
      <c r="F1539" s="12"/>
      <c r="G1539" s="12"/>
      <c r="H1539" s="12"/>
      <c r="K1539" s="26"/>
      <c r="N1539" s="12"/>
    </row>
    <row r="1540" spans="3:14">
      <c r="C1540" s="12"/>
      <c r="D1540" s="12"/>
      <c r="E1540" s="12"/>
      <c r="F1540" s="12"/>
      <c r="G1540" s="12"/>
      <c r="H1540" s="12"/>
      <c r="K1540" s="26"/>
      <c r="N1540" s="12"/>
    </row>
    <row r="1541" spans="3:14">
      <c r="C1541" s="12"/>
      <c r="D1541" s="12"/>
      <c r="E1541" s="12"/>
      <c r="F1541" s="12"/>
      <c r="G1541" s="12"/>
      <c r="H1541" s="12"/>
      <c r="K1541" s="26"/>
      <c r="N1541" s="12"/>
    </row>
    <row r="1542" spans="3:14">
      <c r="C1542" s="12"/>
      <c r="D1542" s="12"/>
      <c r="E1542" s="12"/>
      <c r="F1542" s="12"/>
      <c r="G1542" s="12"/>
      <c r="H1542" s="12"/>
      <c r="K1542" s="26"/>
      <c r="N1542" s="12"/>
    </row>
    <row r="1543" spans="3:14">
      <c r="C1543" s="12"/>
      <c r="D1543" s="12"/>
      <c r="E1543" s="12"/>
      <c r="F1543" s="12"/>
      <c r="G1543" s="12"/>
      <c r="H1543" s="12"/>
      <c r="K1543" s="26"/>
      <c r="N1543" s="12"/>
    </row>
    <row r="1544" spans="3:14">
      <c r="C1544" s="12"/>
      <c r="D1544" s="12"/>
      <c r="E1544" s="12"/>
      <c r="F1544" s="12"/>
      <c r="G1544" s="12"/>
      <c r="H1544" s="12"/>
      <c r="K1544" s="26"/>
      <c r="N1544" s="12"/>
    </row>
    <row r="1545" spans="3:14">
      <c r="C1545" s="12"/>
      <c r="D1545" s="12"/>
      <c r="E1545" s="12"/>
      <c r="F1545" s="12"/>
      <c r="G1545" s="12"/>
      <c r="H1545" s="12"/>
      <c r="K1545" s="26"/>
      <c r="N1545" s="12"/>
    </row>
    <row r="1546" spans="3:14">
      <c r="C1546" s="12"/>
      <c r="D1546" s="12"/>
      <c r="E1546" s="12"/>
      <c r="F1546" s="12"/>
      <c r="G1546" s="12"/>
      <c r="H1546" s="12"/>
      <c r="K1546" s="26"/>
      <c r="N1546" s="12"/>
    </row>
    <row r="1547" spans="3:14">
      <c r="C1547" s="12"/>
      <c r="D1547" s="12"/>
      <c r="E1547" s="12"/>
      <c r="F1547" s="12"/>
      <c r="G1547" s="12"/>
      <c r="H1547" s="12"/>
      <c r="K1547" s="26"/>
      <c r="N1547" s="12"/>
    </row>
    <row r="1548" spans="3:14">
      <c r="C1548" s="12"/>
      <c r="D1548" s="12"/>
      <c r="E1548" s="12"/>
      <c r="F1548" s="12"/>
      <c r="G1548" s="12"/>
      <c r="H1548" s="12"/>
      <c r="K1548" s="26"/>
      <c r="N1548" s="12"/>
    </row>
    <row r="1549" spans="3:14">
      <c r="C1549" s="12"/>
      <c r="D1549" s="12"/>
      <c r="E1549" s="12"/>
      <c r="F1549" s="12"/>
      <c r="G1549" s="12"/>
      <c r="H1549" s="12"/>
      <c r="K1549" s="26"/>
      <c r="N1549" s="12"/>
    </row>
    <row r="1550" spans="3:14">
      <c r="C1550" s="12"/>
      <c r="D1550" s="12"/>
      <c r="E1550" s="12"/>
      <c r="F1550" s="12"/>
      <c r="G1550" s="12"/>
      <c r="H1550" s="12"/>
      <c r="K1550" s="26"/>
      <c r="N1550" s="12"/>
    </row>
    <row r="1551" spans="3:14">
      <c r="C1551" s="12"/>
      <c r="D1551" s="12"/>
      <c r="E1551" s="12"/>
      <c r="F1551" s="12"/>
      <c r="G1551" s="12"/>
      <c r="H1551" s="12"/>
      <c r="K1551" s="26"/>
      <c r="N1551" s="12"/>
    </row>
    <row r="1552" spans="3:14">
      <c r="C1552" s="12"/>
      <c r="D1552" s="12"/>
      <c r="E1552" s="12"/>
      <c r="F1552" s="12"/>
      <c r="G1552" s="12"/>
      <c r="H1552" s="12"/>
      <c r="K1552" s="26"/>
      <c r="N1552" s="12"/>
    </row>
    <row r="1553" spans="3:14">
      <c r="C1553" s="12"/>
      <c r="D1553" s="12"/>
      <c r="E1553" s="12"/>
      <c r="F1553" s="12"/>
      <c r="G1553" s="12"/>
      <c r="H1553" s="12"/>
      <c r="K1553" s="26"/>
      <c r="N1553" s="12"/>
    </row>
    <row r="1554" spans="3:14">
      <c r="C1554" s="12"/>
      <c r="D1554" s="12"/>
      <c r="E1554" s="12"/>
      <c r="F1554" s="12"/>
      <c r="G1554" s="12"/>
      <c r="H1554" s="12"/>
      <c r="K1554" s="26"/>
      <c r="N1554" s="12"/>
    </row>
    <row r="1555" spans="3:14">
      <c r="C1555" s="12"/>
      <c r="D1555" s="12"/>
      <c r="E1555" s="12"/>
      <c r="F1555" s="12"/>
      <c r="G1555" s="12"/>
      <c r="H1555" s="12"/>
      <c r="K1555" s="26"/>
      <c r="N1555" s="12"/>
    </row>
    <row r="1556" spans="3:14">
      <c r="C1556" s="12"/>
      <c r="D1556" s="12"/>
      <c r="E1556" s="12"/>
      <c r="F1556" s="12"/>
      <c r="G1556" s="12"/>
      <c r="H1556" s="12"/>
      <c r="K1556" s="26"/>
      <c r="N1556" s="12"/>
    </row>
    <row r="1557" spans="3:14">
      <c r="C1557" s="12"/>
      <c r="D1557" s="12"/>
      <c r="E1557" s="12"/>
      <c r="F1557" s="12"/>
      <c r="G1557" s="12"/>
      <c r="H1557" s="12"/>
      <c r="K1557" s="26"/>
      <c r="N1557" s="12"/>
    </row>
    <row r="1558" spans="3:14">
      <c r="C1558" s="12"/>
      <c r="D1558" s="12"/>
      <c r="E1558" s="12"/>
      <c r="F1558" s="12"/>
      <c r="G1558" s="12"/>
      <c r="H1558" s="12"/>
      <c r="K1558" s="26"/>
      <c r="N1558" s="12"/>
    </row>
    <row r="1559" spans="3:14">
      <c r="C1559" s="12"/>
      <c r="D1559" s="12"/>
      <c r="E1559" s="12"/>
      <c r="F1559" s="12"/>
      <c r="G1559" s="12"/>
      <c r="H1559" s="12"/>
      <c r="K1559" s="26"/>
      <c r="N1559" s="12"/>
    </row>
    <row r="1560" spans="3:14">
      <c r="C1560" s="12"/>
      <c r="D1560" s="12"/>
      <c r="E1560" s="12"/>
      <c r="F1560" s="12"/>
      <c r="G1560" s="12"/>
      <c r="H1560" s="12"/>
      <c r="K1560" s="26"/>
      <c r="N1560" s="12"/>
    </row>
    <row r="1561" spans="3:14">
      <c r="C1561" s="12"/>
      <c r="D1561" s="12"/>
      <c r="E1561" s="12"/>
      <c r="F1561" s="12"/>
      <c r="G1561" s="12"/>
      <c r="H1561" s="12"/>
      <c r="K1561" s="26"/>
      <c r="N1561" s="12"/>
    </row>
    <row r="1562" spans="3:14">
      <c r="C1562" s="12"/>
      <c r="D1562" s="12"/>
      <c r="E1562" s="12"/>
      <c r="F1562" s="12"/>
      <c r="G1562" s="12"/>
      <c r="H1562" s="12"/>
      <c r="K1562" s="26"/>
      <c r="N1562" s="12"/>
    </row>
    <row r="1563" spans="3:14">
      <c r="C1563" s="12"/>
      <c r="D1563" s="12"/>
      <c r="E1563" s="12"/>
      <c r="F1563" s="12"/>
      <c r="G1563" s="12"/>
      <c r="H1563" s="12"/>
      <c r="K1563" s="26"/>
      <c r="N1563" s="12"/>
    </row>
    <row r="1564" spans="3:14">
      <c r="C1564" s="12"/>
      <c r="D1564" s="12"/>
      <c r="E1564" s="12"/>
      <c r="F1564" s="12"/>
      <c r="G1564" s="12"/>
      <c r="H1564" s="12"/>
      <c r="K1564" s="26"/>
      <c r="N1564" s="12"/>
    </row>
    <row r="1565" spans="3:14">
      <c r="C1565" s="12"/>
      <c r="D1565" s="12"/>
      <c r="E1565" s="12"/>
      <c r="F1565" s="12"/>
      <c r="G1565" s="12"/>
      <c r="H1565" s="12"/>
      <c r="K1565" s="26"/>
      <c r="N1565" s="12"/>
    </row>
    <row r="1566" spans="3:14">
      <c r="C1566" s="12"/>
      <c r="D1566" s="12"/>
      <c r="E1566" s="12"/>
      <c r="F1566" s="12"/>
      <c r="G1566" s="12"/>
      <c r="H1566" s="12"/>
      <c r="K1566" s="26"/>
      <c r="N1566" s="12"/>
    </row>
    <row r="1567" spans="3:14">
      <c r="C1567" s="12"/>
      <c r="D1567" s="12"/>
      <c r="E1567" s="12"/>
      <c r="F1567" s="12"/>
      <c r="G1567" s="12"/>
      <c r="H1567" s="12"/>
      <c r="K1567" s="26"/>
      <c r="N1567" s="12"/>
    </row>
    <row r="1568" spans="3:14">
      <c r="C1568" s="12"/>
      <c r="D1568" s="12"/>
      <c r="E1568" s="12"/>
      <c r="F1568" s="12"/>
      <c r="G1568" s="12"/>
      <c r="H1568" s="12"/>
      <c r="K1568" s="26"/>
      <c r="N1568" s="12"/>
    </row>
    <row r="1569" spans="3:14">
      <c r="C1569" s="12"/>
      <c r="D1569" s="12"/>
      <c r="E1569" s="12"/>
      <c r="F1569" s="12"/>
      <c r="G1569" s="12"/>
      <c r="H1569" s="12"/>
      <c r="K1569" s="26"/>
      <c r="N1569" s="12"/>
    </row>
    <row r="1570" spans="3:14">
      <c r="C1570" s="12"/>
      <c r="D1570" s="12"/>
      <c r="E1570" s="12"/>
      <c r="F1570" s="12"/>
      <c r="G1570" s="12"/>
      <c r="H1570" s="12"/>
      <c r="K1570" s="26"/>
      <c r="N1570" s="12"/>
    </row>
    <row r="1571" spans="3:14">
      <c r="C1571" s="12"/>
      <c r="D1571" s="12"/>
      <c r="E1571" s="12"/>
      <c r="F1571" s="12"/>
      <c r="G1571" s="12"/>
      <c r="H1571" s="12"/>
      <c r="K1571" s="26"/>
      <c r="N1571" s="12"/>
    </row>
    <row r="1572" spans="3:14">
      <c r="C1572" s="12"/>
      <c r="D1572" s="12"/>
      <c r="E1572" s="12"/>
      <c r="F1572" s="12"/>
      <c r="G1572" s="12"/>
      <c r="H1572" s="12"/>
      <c r="K1572" s="26"/>
      <c r="N1572" s="12"/>
    </row>
    <row r="1573" spans="3:14">
      <c r="C1573" s="12"/>
      <c r="D1573" s="12"/>
      <c r="E1573" s="12"/>
      <c r="F1573" s="12"/>
      <c r="G1573" s="12"/>
      <c r="H1573" s="12"/>
      <c r="K1573" s="26"/>
      <c r="N1573" s="12"/>
    </row>
    <row r="1574" spans="3:14">
      <c r="C1574" s="12"/>
      <c r="D1574" s="12"/>
      <c r="E1574" s="12"/>
      <c r="F1574" s="12"/>
      <c r="G1574" s="12"/>
      <c r="H1574" s="12"/>
      <c r="K1574" s="26"/>
      <c r="N1574" s="12"/>
    </row>
    <row r="1575" spans="3:14">
      <c r="C1575" s="12"/>
      <c r="D1575" s="12"/>
      <c r="E1575" s="12"/>
      <c r="F1575" s="12"/>
      <c r="G1575" s="12"/>
      <c r="H1575" s="12"/>
      <c r="K1575" s="26"/>
      <c r="N1575" s="12"/>
    </row>
    <row r="1576" spans="3:14">
      <c r="C1576" s="12"/>
      <c r="D1576" s="12"/>
      <c r="E1576" s="12"/>
      <c r="F1576" s="12"/>
      <c r="G1576" s="12"/>
      <c r="H1576" s="12"/>
      <c r="K1576" s="26"/>
      <c r="N1576" s="12"/>
    </row>
    <row r="1577" spans="3:14">
      <c r="C1577" s="12"/>
      <c r="D1577" s="12"/>
      <c r="E1577" s="12"/>
      <c r="F1577" s="12"/>
      <c r="G1577" s="12"/>
      <c r="H1577" s="12"/>
      <c r="K1577" s="26"/>
      <c r="N1577" s="12"/>
    </row>
    <row r="1578" spans="3:14">
      <c r="C1578" s="12"/>
      <c r="D1578" s="12"/>
      <c r="E1578" s="12"/>
      <c r="F1578" s="12"/>
      <c r="G1578" s="12"/>
      <c r="H1578" s="12"/>
      <c r="K1578" s="26"/>
      <c r="N1578" s="12"/>
    </row>
    <row r="1579" spans="3:14">
      <c r="C1579" s="12"/>
      <c r="D1579" s="12"/>
      <c r="E1579" s="12"/>
      <c r="F1579" s="12"/>
      <c r="G1579" s="12"/>
      <c r="H1579" s="12"/>
      <c r="K1579" s="26"/>
      <c r="N1579" s="12"/>
    </row>
    <row r="1580" spans="3:14">
      <c r="C1580" s="12"/>
      <c r="D1580" s="12"/>
      <c r="E1580" s="12"/>
      <c r="F1580" s="12"/>
      <c r="G1580" s="12"/>
      <c r="H1580" s="12"/>
      <c r="K1580" s="26"/>
      <c r="N1580" s="12"/>
    </row>
    <row r="1581" spans="3:14">
      <c r="C1581" s="12"/>
      <c r="D1581" s="12"/>
      <c r="E1581" s="12"/>
      <c r="F1581" s="12"/>
      <c r="G1581" s="12"/>
      <c r="H1581" s="12"/>
      <c r="K1581" s="26"/>
      <c r="N1581" s="12"/>
    </row>
    <row r="1582" spans="3:14">
      <c r="C1582" s="12"/>
      <c r="D1582" s="12"/>
      <c r="E1582" s="12"/>
      <c r="F1582" s="12"/>
      <c r="G1582" s="12"/>
      <c r="H1582" s="12"/>
      <c r="K1582" s="26"/>
      <c r="N1582" s="12"/>
    </row>
    <row r="1583" spans="3:14">
      <c r="C1583" s="12"/>
      <c r="D1583" s="12"/>
      <c r="E1583" s="12"/>
      <c r="F1583" s="12"/>
      <c r="G1583" s="12"/>
      <c r="H1583" s="12"/>
      <c r="K1583" s="26"/>
      <c r="N1583" s="12"/>
    </row>
    <row r="1584" spans="3:14">
      <c r="C1584" s="12"/>
      <c r="D1584" s="12"/>
      <c r="E1584" s="12"/>
      <c r="F1584" s="12"/>
      <c r="G1584" s="12"/>
      <c r="H1584" s="12"/>
      <c r="K1584" s="26"/>
      <c r="N1584" s="12"/>
    </row>
    <row r="1585" spans="3:14">
      <c r="C1585" s="12"/>
      <c r="D1585" s="12"/>
      <c r="E1585" s="12"/>
      <c r="F1585" s="12"/>
      <c r="G1585" s="12"/>
      <c r="H1585" s="12"/>
      <c r="K1585" s="26"/>
      <c r="N1585" s="12"/>
    </row>
    <row r="1586" spans="3:14">
      <c r="C1586" s="12"/>
      <c r="D1586" s="12"/>
      <c r="E1586" s="12"/>
      <c r="F1586" s="12"/>
      <c r="G1586" s="12"/>
      <c r="H1586" s="12"/>
      <c r="K1586" s="26"/>
      <c r="N1586" s="12"/>
    </row>
    <row r="1587" spans="3:14">
      <c r="C1587" s="12"/>
      <c r="D1587" s="12"/>
      <c r="E1587" s="12"/>
      <c r="F1587" s="12"/>
      <c r="G1587" s="12"/>
      <c r="H1587" s="12"/>
      <c r="K1587" s="26"/>
      <c r="N1587" s="12"/>
    </row>
    <row r="1588" spans="3:14">
      <c r="C1588" s="12"/>
      <c r="D1588" s="12"/>
      <c r="E1588" s="12"/>
      <c r="F1588" s="12"/>
      <c r="G1588" s="12"/>
      <c r="H1588" s="12"/>
      <c r="K1588" s="26"/>
      <c r="N1588" s="12"/>
    </row>
    <row r="1589" spans="3:14">
      <c r="C1589" s="12"/>
      <c r="D1589" s="12"/>
      <c r="E1589" s="12"/>
      <c r="F1589" s="12"/>
      <c r="G1589" s="12"/>
      <c r="H1589" s="12"/>
      <c r="K1589" s="26"/>
      <c r="N1589" s="12"/>
    </row>
    <row r="1590" spans="3:14">
      <c r="C1590" s="12"/>
      <c r="D1590" s="12"/>
      <c r="E1590" s="12"/>
      <c r="F1590" s="12"/>
      <c r="G1590" s="12"/>
      <c r="H1590" s="12"/>
      <c r="K1590" s="26"/>
      <c r="N1590" s="12"/>
    </row>
    <row r="1591" spans="3:14">
      <c r="C1591" s="12"/>
      <c r="D1591" s="12"/>
      <c r="E1591" s="12"/>
      <c r="F1591" s="12"/>
      <c r="G1591" s="12"/>
      <c r="H1591" s="12"/>
      <c r="K1591" s="26"/>
      <c r="N1591" s="12"/>
    </row>
    <row r="1592" spans="3:14">
      <c r="C1592" s="12"/>
      <c r="D1592" s="12"/>
      <c r="E1592" s="12"/>
      <c r="F1592" s="12"/>
      <c r="G1592" s="12"/>
      <c r="H1592" s="12"/>
      <c r="K1592" s="26"/>
      <c r="N1592" s="12"/>
    </row>
    <row r="1593" spans="3:14">
      <c r="C1593" s="12"/>
      <c r="D1593" s="12"/>
      <c r="E1593" s="12"/>
      <c r="F1593" s="12"/>
      <c r="G1593" s="12"/>
      <c r="H1593" s="12"/>
      <c r="K1593" s="26"/>
      <c r="N1593" s="12"/>
    </row>
    <row r="1594" spans="3:14">
      <c r="C1594" s="12"/>
      <c r="D1594" s="12"/>
      <c r="E1594" s="12"/>
      <c r="F1594" s="12"/>
      <c r="G1594" s="12"/>
      <c r="H1594" s="12"/>
      <c r="K1594" s="26"/>
      <c r="N1594" s="12"/>
    </row>
    <row r="1595" spans="3:14">
      <c r="C1595" s="12"/>
      <c r="D1595" s="12"/>
      <c r="E1595" s="12"/>
      <c r="F1595" s="12"/>
      <c r="G1595" s="12"/>
      <c r="H1595" s="12"/>
      <c r="K1595" s="26"/>
      <c r="N1595" s="12"/>
    </row>
    <row r="1596" spans="3:14">
      <c r="C1596" s="12"/>
      <c r="D1596" s="12"/>
      <c r="E1596" s="12"/>
      <c r="F1596" s="12"/>
      <c r="G1596" s="12"/>
      <c r="H1596" s="12"/>
      <c r="K1596" s="26"/>
      <c r="N1596" s="12"/>
    </row>
    <row r="1597" spans="3:14">
      <c r="C1597" s="12"/>
      <c r="D1597" s="12"/>
      <c r="E1597" s="12"/>
      <c r="F1597" s="12"/>
      <c r="G1597" s="12"/>
      <c r="H1597" s="12"/>
      <c r="K1597" s="26"/>
      <c r="N1597" s="12"/>
    </row>
    <row r="1598" spans="3:14">
      <c r="C1598" s="12"/>
      <c r="D1598" s="12"/>
      <c r="E1598" s="12"/>
      <c r="F1598" s="12"/>
      <c r="G1598" s="12"/>
      <c r="H1598" s="12"/>
      <c r="K1598" s="26"/>
      <c r="N1598" s="12"/>
    </row>
    <row r="1599" spans="3:14">
      <c r="C1599" s="12"/>
      <c r="D1599" s="12"/>
      <c r="E1599" s="12"/>
      <c r="F1599" s="12"/>
      <c r="G1599" s="12"/>
      <c r="H1599" s="12"/>
      <c r="K1599" s="26"/>
      <c r="N1599" s="12"/>
    </row>
    <row r="1600" spans="3:14">
      <c r="C1600" s="12"/>
      <c r="D1600" s="12"/>
      <c r="E1600" s="12"/>
      <c r="F1600" s="12"/>
      <c r="G1600" s="12"/>
      <c r="H1600" s="12"/>
      <c r="K1600" s="26"/>
      <c r="N1600" s="12"/>
    </row>
    <row r="1601" spans="3:14">
      <c r="C1601" s="12"/>
      <c r="D1601" s="12"/>
      <c r="E1601" s="12"/>
      <c r="F1601" s="12"/>
      <c r="G1601" s="12"/>
      <c r="H1601" s="12"/>
      <c r="K1601" s="26"/>
      <c r="N1601" s="12"/>
    </row>
    <row r="1602" spans="3:14">
      <c r="C1602" s="12"/>
      <c r="D1602" s="12"/>
      <c r="E1602" s="12"/>
      <c r="F1602" s="12"/>
      <c r="G1602" s="12"/>
      <c r="H1602" s="12"/>
      <c r="K1602" s="26"/>
      <c r="N1602" s="12"/>
    </row>
    <row r="1603" spans="3:14">
      <c r="C1603" s="12"/>
      <c r="D1603" s="12"/>
      <c r="E1603" s="12"/>
      <c r="F1603" s="12"/>
      <c r="G1603" s="12"/>
      <c r="H1603" s="12"/>
      <c r="K1603" s="26"/>
      <c r="N1603" s="12"/>
    </row>
    <row r="1604" spans="3:14">
      <c r="C1604" s="12"/>
      <c r="D1604" s="12"/>
      <c r="E1604" s="12"/>
      <c r="F1604" s="12"/>
      <c r="G1604" s="12"/>
      <c r="H1604" s="12"/>
      <c r="K1604" s="26"/>
      <c r="N1604" s="12"/>
    </row>
    <row r="1605" spans="3:14">
      <c r="C1605" s="12"/>
      <c r="D1605" s="12"/>
      <c r="E1605" s="12"/>
      <c r="F1605" s="12"/>
      <c r="G1605" s="12"/>
      <c r="H1605" s="12"/>
      <c r="K1605" s="26"/>
      <c r="N1605" s="12"/>
    </row>
    <row r="1606" spans="3:14">
      <c r="C1606" s="12"/>
      <c r="D1606" s="12"/>
      <c r="E1606" s="12"/>
      <c r="F1606" s="12"/>
      <c r="G1606" s="12"/>
      <c r="H1606" s="12"/>
      <c r="K1606" s="26"/>
      <c r="N1606" s="12"/>
    </row>
    <row r="1607" spans="3:14">
      <c r="C1607" s="12"/>
      <c r="D1607" s="12"/>
      <c r="E1607" s="12"/>
      <c r="F1607" s="12"/>
      <c r="G1607" s="12"/>
      <c r="H1607" s="12"/>
      <c r="K1607" s="26"/>
      <c r="N1607" s="12"/>
    </row>
    <row r="1608" spans="3:14">
      <c r="C1608" s="12"/>
      <c r="D1608" s="12"/>
      <c r="E1608" s="12"/>
      <c r="F1608" s="12"/>
      <c r="G1608" s="12"/>
      <c r="H1608" s="12"/>
      <c r="K1608" s="26"/>
      <c r="N1608" s="12"/>
    </row>
    <row r="1609" spans="3:14">
      <c r="C1609" s="12"/>
      <c r="D1609" s="12"/>
      <c r="E1609" s="12"/>
      <c r="F1609" s="12"/>
      <c r="G1609" s="12"/>
      <c r="H1609" s="12"/>
      <c r="K1609" s="26"/>
      <c r="N1609" s="12"/>
    </row>
    <row r="1610" spans="3:14">
      <c r="C1610" s="12"/>
      <c r="D1610" s="12"/>
      <c r="E1610" s="12"/>
      <c r="F1610" s="12"/>
      <c r="G1610" s="12"/>
      <c r="H1610" s="12"/>
      <c r="K1610" s="26"/>
      <c r="N1610" s="12"/>
    </row>
    <row r="1611" spans="3:14">
      <c r="C1611" s="12"/>
      <c r="D1611" s="12"/>
      <c r="E1611" s="12"/>
      <c r="F1611" s="12"/>
      <c r="G1611" s="12"/>
      <c r="H1611" s="12"/>
      <c r="K1611" s="26"/>
      <c r="N1611" s="12"/>
    </row>
    <row r="1612" spans="3:14">
      <c r="C1612" s="12"/>
      <c r="D1612" s="12"/>
      <c r="E1612" s="12"/>
      <c r="F1612" s="12"/>
      <c r="G1612" s="12"/>
      <c r="H1612" s="12"/>
      <c r="K1612" s="26"/>
      <c r="N1612" s="12"/>
    </row>
    <row r="1613" spans="3:14">
      <c r="C1613" s="12"/>
      <c r="D1613" s="12"/>
      <c r="E1613" s="12"/>
      <c r="F1613" s="12"/>
      <c r="G1613" s="12"/>
      <c r="H1613" s="12"/>
      <c r="K1613" s="26"/>
      <c r="N1613" s="12"/>
    </row>
    <row r="1614" spans="3:14">
      <c r="C1614" s="12"/>
      <c r="D1614" s="12"/>
      <c r="E1614" s="12"/>
      <c r="F1614" s="12"/>
      <c r="G1614" s="12"/>
      <c r="H1614" s="12"/>
      <c r="K1614" s="26"/>
      <c r="N1614" s="12"/>
    </row>
    <row r="1615" spans="3:14">
      <c r="C1615" s="12"/>
      <c r="D1615" s="12"/>
      <c r="E1615" s="12"/>
      <c r="F1615" s="12"/>
      <c r="G1615" s="12"/>
      <c r="H1615" s="12"/>
      <c r="K1615" s="26"/>
      <c r="N1615" s="12"/>
    </row>
    <row r="1616" spans="3:14">
      <c r="C1616" s="12"/>
      <c r="D1616" s="12"/>
      <c r="E1616" s="12"/>
      <c r="F1616" s="12"/>
      <c r="G1616" s="12"/>
      <c r="H1616" s="12"/>
      <c r="K1616" s="26"/>
      <c r="N1616" s="12"/>
    </row>
    <row r="1617" spans="3:14">
      <c r="C1617" s="12"/>
      <c r="D1617" s="12"/>
      <c r="E1617" s="12"/>
      <c r="F1617" s="12"/>
      <c r="G1617" s="12"/>
      <c r="H1617" s="12"/>
      <c r="K1617" s="26"/>
      <c r="N1617" s="12"/>
    </row>
    <row r="1618" spans="3:14">
      <c r="C1618" s="12"/>
      <c r="D1618" s="12"/>
      <c r="E1618" s="12"/>
      <c r="F1618" s="12"/>
      <c r="G1618" s="12"/>
      <c r="H1618" s="12"/>
      <c r="K1618" s="26"/>
      <c r="N1618" s="12"/>
    </row>
    <row r="1619" spans="3:14">
      <c r="C1619" s="12"/>
      <c r="D1619" s="12"/>
      <c r="E1619" s="12"/>
      <c r="F1619" s="12"/>
      <c r="G1619" s="12"/>
      <c r="H1619" s="12"/>
      <c r="K1619" s="26"/>
      <c r="N1619" s="12"/>
    </row>
    <row r="1620" spans="3:14">
      <c r="C1620" s="12"/>
      <c r="D1620" s="12"/>
      <c r="E1620" s="12"/>
      <c r="F1620" s="12"/>
      <c r="G1620" s="12"/>
      <c r="H1620" s="12"/>
      <c r="K1620" s="26"/>
      <c r="N1620" s="12"/>
    </row>
    <row r="1621" spans="3:14">
      <c r="C1621" s="12"/>
      <c r="D1621" s="12"/>
      <c r="E1621" s="12"/>
      <c r="F1621" s="12"/>
      <c r="G1621" s="12"/>
      <c r="H1621" s="12"/>
      <c r="K1621" s="26"/>
      <c r="N1621" s="12"/>
    </row>
    <row r="1622" spans="3:14">
      <c r="C1622" s="12"/>
      <c r="D1622" s="12"/>
      <c r="E1622" s="12"/>
      <c r="F1622" s="12"/>
      <c r="G1622" s="12"/>
      <c r="H1622" s="12"/>
      <c r="K1622" s="26"/>
      <c r="N1622" s="12"/>
    </row>
    <row r="1623" spans="3:14">
      <c r="C1623" s="12"/>
      <c r="D1623" s="12"/>
      <c r="E1623" s="12"/>
      <c r="F1623" s="12"/>
      <c r="G1623" s="12"/>
      <c r="H1623" s="12"/>
      <c r="K1623" s="26"/>
      <c r="N1623" s="12"/>
    </row>
    <row r="1624" spans="3:14">
      <c r="C1624" s="12"/>
      <c r="D1624" s="12"/>
      <c r="E1624" s="12"/>
      <c r="F1624" s="12"/>
      <c r="G1624" s="12"/>
      <c r="H1624" s="12"/>
      <c r="K1624" s="26"/>
      <c r="N1624" s="12"/>
    </row>
    <row r="1625" spans="3:14">
      <c r="C1625" s="12"/>
      <c r="D1625" s="12"/>
      <c r="E1625" s="12"/>
      <c r="F1625" s="12"/>
      <c r="G1625" s="12"/>
      <c r="H1625" s="12"/>
      <c r="K1625" s="26"/>
      <c r="N1625" s="12"/>
    </row>
    <row r="1626" spans="3:14">
      <c r="C1626" s="12"/>
      <c r="D1626" s="12"/>
      <c r="E1626" s="12"/>
      <c r="F1626" s="12"/>
      <c r="G1626" s="12"/>
      <c r="H1626" s="12"/>
      <c r="K1626" s="26"/>
      <c r="N1626" s="12"/>
    </row>
    <row r="1627" spans="3:14">
      <c r="C1627" s="12"/>
      <c r="D1627" s="12"/>
      <c r="E1627" s="12"/>
      <c r="F1627" s="12"/>
      <c r="G1627" s="12"/>
      <c r="H1627" s="12"/>
      <c r="K1627" s="26"/>
      <c r="N1627" s="12"/>
    </row>
    <row r="1628" spans="3:14">
      <c r="C1628" s="12"/>
      <c r="D1628" s="12"/>
      <c r="E1628" s="12"/>
      <c r="F1628" s="12"/>
      <c r="G1628" s="12"/>
      <c r="H1628" s="12"/>
      <c r="K1628" s="26"/>
      <c r="N1628" s="12"/>
    </row>
    <row r="1629" spans="3:14">
      <c r="C1629" s="12"/>
      <c r="D1629" s="12"/>
      <c r="E1629" s="12"/>
      <c r="F1629" s="12"/>
      <c r="G1629" s="12"/>
      <c r="H1629" s="12"/>
      <c r="K1629" s="26"/>
      <c r="N1629" s="12"/>
    </row>
    <row r="1630" spans="3:14">
      <c r="C1630" s="12"/>
      <c r="D1630" s="12"/>
      <c r="E1630" s="12"/>
      <c r="F1630" s="12"/>
      <c r="G1630" s="12"/>
      <c r="H1630" s="12"/>
      <c r="K1630" s="26"/>
      <c r="N1630" s="12"/>
    </row>
    <row r="1631" spans="3:14">
      <c r="C1631" s="12"/>
      <c r="D1631" s="12"/>
      <c r="E1631" s="12"/>
      <c r="F1631" s="12"/>
      <c r="G1631" s="12"/>
      <c r="H1631" s="12"/>
      <c r="K1631" s="26"/>
      <c r="N1631" s="12"/>
    </row>
    <row r="1632" spans="3:14">
      <c r="C1632" s="12"/>
      <c r="D1632" s="12"/>
      <c r="E1632" s="12"/>
      <c r="F1632" s="12"/>
      <c r="G1632" s="12"/>
      <c r="H1632" s="12"/>
      <c r="K1632" s="26"/>
      <c r="N1632" s="12"/>
    </row>
    <row r="1633" spans="3:14">
      <c r="C1633" s="12"/>
      <c r="D1633" s="12"/>
      <c r="E1633" s="12"/>
      <c r="F1633" s="12"/>
      <c r="G1633" s="12"/>
      <c r="H1633" s="12"/>
      <c r="K1633" s="26"/>
      <c r="N1633" s="12"/>
    </row>
    <row r="1634" spans="3:14">
      <c r="C1634" s="12"/>
      <c r="D1634" s="12"/>
      <c r="E1634" s="12"/>
      <c r="F1634" s="12"/>
      <c r="G1634" s="12"/>
      <c r="H1634" s="12"/>
      <c r="K1634" s="26"/>
      <c r="N1634" s="12"/>
    </row>
    <row r="1635" spans="3:14">
      <c r="C1635" s="12"/>
      <c r="D1635" s="12"/>
      <c r="E1635" s="12"/>
      <c r="F1635" s="12"/>
      <c r="G1635" s="12"/>
      <c r="H1635" s="12"/>
      <c r="K1635" s="26"/>
      <c r="N1635" s="12"/>
    </row>
    <row r="1636" spans="3:14">
      <c r="C1636" s="12"/>
      <c r="D1636" s="12"/>
      <c r="E1636" s="12"/>
      <c r="F1636" s="12"/>
      <c r="G1636" s="12"/>
      <c r="H1636" s="12"/>
      <c r="K1636" s="26"/>
      <c r="N1636" s="12"/>
    </row>
    <row r="1637" spans="3:14">
      <c r="C1637" s="12"/>
      <c r="D1637" s="12"/>
      <c r="E1637" s="12"/>
      <c r="F1637" s="12"/>
      <c r="G1637" s="12"/>
      <c r="H1637" s="12"/>
      <c r="K1637" s="26"/>
      <c r="N1637" s="12"/>
    </row>
    <row r="1638" spans="3:14">
      <c r="C1638" s="12"/>
      <c r="D1638" s="12"/>
      <c r="E1638" s="12"/>
      <c r="F1638" s="12"/>
      <c r="G1638" s="12"/>
      <c r="H1638" s="12"/>
      <c r="K1638" s="26"/>
      <c r="N1638" s="12"/>
    </row>
    <row r="1639" spans="3:14">
      <c r="C1639" s="12"/>
      <c r="D1639" s="12"/>
      <c r="E1639" s="12"/>
      <c r="F1639" s="12"/>
      <c r="G1639" s="12"/>
      <c r="H1639" s="12"/>
      <c r="K1639" s="26"/>
      <c r="N1639" s="12"/>
    </row>
    <row r="1640" spans="3:14">
      <c r="C1640" s="12"/>
      <c r="D1640" s="12"/>
      <c r="E1640" s="12"/>
      <c r="F1640" s="12"/>
      <c r="G1640" s="12"/>
      <c r="H1640" s="12"/>
      <c r="K1640" s="26"/>
      <c r="N1640" s="12"/>
    </row>
    <row r="1641" spans="3:14">
      <c r="C1641" s="12"/>
      <c r="D1641" s="12"/>
      <c r="E1641" s="12"/>
      <c r="F1641" s="12"/>
      <c r="G1641" s="12"/>
      <c r="H1641" s="12"/>
      <c r="K1641" s="26"/>
      <c r="N1641" s="12"/>
    </row>
    <row r="1642" spans="3:14">
      <c r="C1642" s="12"/>
      <c r="D1642" s="12"/>
      <c r="E1642" s="12"/>
      <c r="F1642" s="12"/>
      <c r="G1642" s="12"/>
      <c r="H1642" s="12"/>
      <c r="K1642" s="26"/>
      <c r="N1642" s="12"/>
    </row>
    <row r="1643" spans="3:14">
      <c r="C1643" s="12"/>
      <c r="D1643" s="12"/>
      <c r="E1643" s="12"/>
      <c r="F1643" s="12"/>
      <c r="G1643" s="12"/>
      <c r="H1643" s="12"/>
      <c r="K1643" s="26"/>
      <c r="N1643" s="12"/>
    </row>
    <row r="1644" spans="3:14">
      <c r="C1644" s="12"/>
      <c r="D1644" s="12"/>
      <c r="E1644" s="12"/>
      <c r="F1644" s="12"/>
      <c r="G1644" s="12"/>
      <c r="H1644" s="12"/>
      <c r="K1644" s="26"/>
      <c r="N1644" s="12"/>
    </row>
    <row r="1645" spans="3:14">
      <c r="C1645" s="12"/>
      <c r="D1645" s="12"/>
      <c r="E1645" s="12"/>
      <c r="F1645" s="12"/>
      <c r="G1645" s="12"/>
      <c r="H1645" s="12"/>
      <c r="K1645" s="26"/>
      <c r="N1645" s="12"/>
    </row>
    <row r="1646" spans="3:14">
      <c r="C1646" s="12"/>
      <c r="D1646" s="12"/>
      <c r="E1646" s="12"/>
      <c r="F1646" s="12"/>
      <c r="G1646" s="12"/>
      <c r="H1646" s="12"/>
      <c r="K1646" s="26"/>
      <c r="N1646" s="12"/>
    </row>
    <row r="1647" spans="3:14">
      <c r="C1647" s="12"/>
      <c r="D1647" s="12"/>
      <c r="E1647" s="12"/>
      <c r="F1647" s="12"/>
      <c r="G1647" s="12"/>
      <c r="H1647" s="12"/>
      <c r="K1647" s="26"/>
      <c r="N1647" s="12"/>
    </row>
    <row r="1648" spans="3:14">
      <c r="C1648" s="12"/>
      <c r="D1648" s="12"/>
      <c r="E1648" s="12"/>
      <c r="F1648" s="12"/>
      <c r="G1648" s="12"/>
      <c r="H1648" s="12"/>
      <c r="K1648" s="26"/>
      <c r="N1648" s="12"/>
    </row>
    <row r="1649" spans="3:14">
      <c r="C1649" s="12"/>
      <c r="D1649" s="12"/>
      <c r="E1649" s="12"/>
      <c r="F1649" s="12"/>
      <c r="G1649" s="12"/>
      <c r="H1649" s="12"/>
      <c r="K1649" s="26"/>
      <c r="N1649" s="12"/>
    </row>
    <row r="1650" spans="3:14">
      <c r="C1650" s="12"/>
      <c r="D1650" s="12"/>
      <c r="E1650" s="12"/>
      <c r="F1650" s="12"/>
      <c r="G1650" s="12"/>
      <c r="H1650" s="12"/>
      <c r="K1650" s="26"/>
      <c r="N1650" s="12"/>
    </row>
    <row r="1651" spans="3:14">
      <c r="C1651" s="12"/>
      <c r="D1651" s="12"/>
      <c r="E1651" s="12"/>
      <c r="F1651" s="12"/>
      <c r="G1651" s="12"/>
      <c r="H1651" s="12"/>
      <c r="K1651" s="26"/>
      <c r="N1651" s="12"/>
    </row>
    <row r="1652" spans="3:14">
      <c r="C1652" s="12"/>
      <c r="D1652" s="12"/>
      <c r="E1652" s="12"/>
      <c r="F1652" s="12"/>
      <c r="G1652" s="12"/>
      <c r="H1652" s="12"/>
      <c r="K1652" s="26"/>
      <c r="N1652" s="12"/>
    </row>
    <row r="1653" spans="3:14">
      <c r="C1653" s="12"/>
      <c r="D1653" s="12"/>
      <c r="E1653" s="12"/>
      <c r="F1653" s="12"/>
      <c r="G1653" s="12"/>
      <c r="H1653" s="12"/>
      <c r="K1653" s="26"/>
      <c r="N1653" s="12"/>
    </row>
    <row r="1654" spans="3:14">
      <c r="C1654" s="12"/>
      <c r="D1654" s="12"/>
      <c r="E1654" s="12"/>
      <c r="F1654" s="12"/>
      <c r="G1654" s="12"/>
      <c r="H1654" s="12"/>
      <c r="K1654" s="26"/>
      <c r="N1654" s="12"/>
    </row>
    <row r="1655" spans="3:14">
      <c r="C1655" s="12"/>
      <c r="D1655" s="12"/>
      <c r="E1655" s="12"/>
      <c r="F1655" s="12"/>
      <c r="G1655" s="12"/>
      <c r="H1655" s="12"/>
      <c r="K1655" s="26"/>
      <c r="N1655" s="12"/>
    </row>
    <row r="1656" spans="3:14">
      <c r="C1656" s="12"/>
      <c r="D1656" s="12"/>
      <c r="E1656" s="12"/>
      <c r="F1656" s="12"/>
      <c r="G1656" s="12"/>
      <c r="H1656" s="12"/>
      <c r="K1656" s="26"/>
      <c r="N1656" s="12"/>
    </row>
    <row r="1657" spans="3:14">
      <c r="C1657" s="12"/>
      <c r="D1657" s="12"/>
      <c r="E1657" s="12"/>
      <c r="F1657" s="12"/>
      <c r="G1657" s="12"/>
      <c r="H1657" s="12"/>
      <c r="K1657" s="26"/>
      <c r="N1657" s="12"/>
    </row>
    <row r="1658" spans="3:14">
      <c r="C1658" s="12"/>
      <c r="D1658" s="12"/>
      <c r="E1658" s="12"/>
      <c r="F1658" s="12"/>
      <c r="G1658" s="12"/>
      <c r="H1658" s="12"/>
      <c r="K1658" s="26"/>
      <c r="N1658" s="12"/>
    </row>
    <row r="1659" spans="3:14">
      <c r="C1659" s="12"/>
      <c r="D1659" s="12"/>
      <c r="E1659" s="12"/>
      <c r="F1659" s="12"/>
      <c r="G1659" s="12"/>
      <c r="H1659" s="12"/>
      <c r="K1659" s="26"/>
      <c r="N1659" s="12"/>
    </row>
    <row r="1660" spans="3:14">
      <c r="C1660" s="12"/>
      <c r="D1660" s="12"/>
      <c r="E1660" s="12"/>
      <c r="F1660" s="12"/>
      <c r="G1660" s="12"/>
      <c r="H1660" s="12"/>
      <c r="K1660" s="26"/>
      <c r="N1660" s="12"/>
    </row>
    <row r="1661" spans="3:14">
      <c r="C1661" s="12"/>
      <c r="D1661" s="12"/>
      <c r="E1661" s="12"/>
      <c r="F1661" s="12"/>
      <c r="G1661" s="12"/>
      <c r="H1661" s="12"/>
      <c r="K1661" s="26"/>
      <c r="N1661" s="12"/>
    </row>
    <row r="1662" spans="3:14">
      <c r="C1662" s="12"/>
      <c r="D1662" s="12"/>
      <c r="E1662" s="12"/>
      <c r="F1662" s="12"/>
      <c r="G1662" s="12"/>
      <c r="H1662" s="12"/>
      <c r="K1662" s="26"/>
      <c r="N1662" s="12"/>
    </row>
    <row r="1663" spans="3:14">
      <c r="C1663" s="12"/>
      <c r="D1663" s="12"/>
      <c r="E1663" s="12"/>
      <c r="F1663" s="12"/>
      <c r="G1663" s="12"/>
      <c r="H1663" s="12"/>
      <c r="K1663" s="26"/>
      <c r="N1663" s="12"/>
    </row>
    <row r="1664" spans="3:14">
      <c r="C1664" s="12"/>
      <c r="D1664" s="12"/>
      <c r="E1664" s="12"/>
      <c r="F1664" s="12"/>
      <c r="G1664" s="12"/>
      <c r="H1664" s="12"/>
      <c r="K1664" s="26"/>
      <c r="N1664" s="12"/>
    </row>
    <row r="1665" spans="3:14">
      <c r="C1665" s="12"/>
      <c r="D1665" s="12"/>
      <c r="E1665" s="12"/>
      <c r="F1665" s="12"/>
      <c r="G1665" s="12"/>
      <c r="H1665" s="12"/>
      <c r="K1665" s="26"/>
      <c r="N1665" s="12"/>
    </row>
    <row r="1666" spans="3:14">
      <c r="C1666" s="12"/>
      <c r="D1666" s="12"/>
      <c r="E1666" s="12"/>
      <c r="F1666" s="12"/>
      <c r="G1666" s="12"/>
      <c r="H1666" s="12"/>
      <c r="K1666" s="26"/>
      <c r="N1666" s="12"/>
    </row>
    <row r="1667" spans="3:14">
      <c r="C1667" s="12"/>
      <c r="D1667" s="12"/>
      <c r="E1667" s="12"/>
      <c r="F1667" s="12"/>
      <c r="G1667" s="12"/>
      <c r="H1667" s="12"/>
      <c r="K1667" s="26"/>
      <c r="N1667" s="12"/>
    </row>
    <row r="1668" spans="3:14">
      <c r="C1668" s="12"/>
      <c r="D1668" s="12"/>
      <c r="E1668" s="12"/>
      <c r="F1668" s="12"/>
      <c r="G1668" s="12"/>
      <c r="H1668" s="12"/>
      <c r="K1668" s="26"/>
      <c r="N1668" s="12"/>
    </row>
    <row r="1669" spans="3:14">
      <c r="C1669" s="12"/>
      <c r="D1669" s="12"/>
      <c r="E1669" s="12"/>
      <c r="F1669" s="12"/>
      <c r="G1669" s="12"/>
      <c r="H1669" s="12"/>
      <c r="K1669" s="26"/>
      <c r="N1669" s="12"/>
    </row>
    <row r="1670" spans="3:14">
      <c r="C1670" s="12"/>
      <c r="D1670" s="12"/>
      <c r="E1670" s="12"/>
      <c r="F1670" s="12"/>
      <c r="G1670" s="12"/>
      <c r="H1670" s="12"/>
      <c r="K1670" s="26"/>
      <c r="N1670" s="12"/>
    </row>
    <row r="1671" spans="3:14">
      <c r="C1671" s="12"/>
      <c r="D1671" s="12"/>
      <c r="E1671" s="12"/>
      <c r="F1671" s="12"/>
      <c r="G1671" s="12"/>
      <c r="H1671" s="12"/>
      <c r="K1671" s="26"/>
      <c r="N1671" s="12"/>
    </row>
    <row r="1672" spans="3:14">
      <c r="C1672" s="12"/>
      <c r="D1672" s="12"/>
      <c r="E1672" s="12"/>
      <c r="F1672" s="12"/>
      <c r="G1672" s="12"/>
      <c r="H1672" s="12"/>
      <c r="K1672" s="26"/>
      <c r="N1672" s="12"/>
    </row>
    <row r="1673" spans="3:14">
      <c r="C1673" s="12"/>
      <c r="D1673" s="12"/>
      <c r="E1673" s="12"/>
      <c r="F1673" s="12"/>
      <c r="G1673" s="12"/>
      <c r="H1673" s="12"/>
      <c r="K1673" s="26"/>
      <c r="N1673" s="12"/>
    </row>
    <row r="1674" spans="3:14">
      <c r="C1674" s="12"/>
      <c r="D1674" s="12"/>
      <c r="E1674" s="12"/>
      <c r="F1674" s="12"/>
      <c r="G1674" s="12"/>
      <c r="H1674" s="12"/>
      <c r="K1674" s="26"/>
      <c r="N1674" s="12"/>
    </row>
    <row r="1675" spans="3:14">
      <c r="C1675" s="12"/>
      <c r="D1675" s="12"/>
      <c r="E1675" s="12"/>
      <c r="F1675" s="12"/>
      <c r="G1675" s="12"/>
      <c r="H1675" s="12"/>
      <c r="K1675" s="26"/>
      <c r="N1675" s="12"/>
    </row>
    <row r="1676" spans="3:14">
      <c r="C1676" s="12"/>
      <c r="D1676" s="12"/>
      <c r="E1676" s="12"/>
      <c r="F1676" s="12"/>
      <c r="G1676" s="12"/>
      <c r="H1676" s="12"/>
      <c r="K1676" s="26"/>
      <c r="N1676" s="12"/>
    </row>
    <row r="1677" spans="3:14">
      <c r="C1677" s="12"/>
      <c r="D1677" s="12"/>
      <c r="E1677" s="12"/>
      <c r="F1677" s="12"/>
      <c r="G1677" s="12"/>
      <c r="H1677" s="12"/>
      <c r="K1677" s="26"/>
      <c r="N1677" s="12"/>
    </row>
    <row r="1678" spans="3:14">
      <c r="C1678" s="12"/>
      <c r="D1678" s="12"/>
      <c r="E1678" s="12"/>
      <c r="F1678" s="12"/>
      <c r="G1678" s="12"/>
      <c r="H1678" s="12"/>
      <c r="K1678" s="26"/>
      <c r="N1678" s="12"/>
    </row>
    <row r="1679" spans="3:14">
      <c r="C1679" s="12"/>
      <c r="D1679" s="12"/>
      <c r="E1679" s="12"/>
      <c r="F1679" s="12"/>
      <c r="G1679" s="12"/>
      <c r="H1679" s="12"/>
      <c r="K1679" s="26"/>
      <c r="N1679" s="12"/>
    </row>
    <row r="1680" spans="3:14">
      <c r="C1680" s="12"/>
      <c r="D1680" s="12"/>
      <c r="E1680" s="12"/>
      <c r="F1680" s="12"/>
      <c r="G1680" s="12"/>
      <c r="H1680" s="12"/>
      <c r="K1680" s="26"/>
      <c r="N1680" s="12"/>
    </row>
    <row r="1681" spans="3:14">
      <c r="C1681" s="12"/>
      <c r="D1681" s="12"/>
      <c r="E1681" s="12"/>
      <c r="F1681" s="12"/>
      <c r="G1681" s="12"/>
      <c r="H1681" s="12"/>
      <c r="K1681" s="26"/>
      <c r="N1681" s="12"/>
    </row>
    <row r="1682" spans="3:14">
      <c r="C1682" s="12"/>
      <c r="D1682" s="12"/>
      <c r="E1682" s="12"/>
      <c r="F1682" s="12"/>
      <c r="G1682" s="12"/>
      <c r="H1682" s="12"/>
      <c r="K1682" s="26"/>
      <c r="N1682" s="12"/>
    </row>
    <row r="1683" spans="3:14">
      <c r="C1683" s="12"/>
      <c r="D1683" s="12"/>
      <c r="E1683" s="12"/>
      <c r="F1683" s="12"/>
      <c r="G1683" s="12"/>
      <c r="H1683" s="12"/>
      <c r="K1683" s="26"/>
      <c r="N1683" s="12"/>
    </row>
    <row r="1684" spans="3:14">
      <c r="C1684" s="12"/>
      <c r="D1684" s="12"/>
      <c r="E1684" s="12"/>
      <c r="F1684" s="12"/>
      <c r="G1684" s="12"/>
      <c r="H1684" s="12"/>
      <c r="K1684" s="26"/>
      <c r="N1684" s="12"/>
    </row>
    <row r="1685" spans="3:14">
      <c r="C1685" s="12"/>
      <c r="D1685" s="12"/>
      <c r="E1685" s="12"/>
      <c r="F1685" s="12"/>
      <c r="G1685" s="12"/>
      <c r="H1685" s="12"/>
      <c r="K1685" s="26"/>
      <c r="N1685" s="12"/>
    </row>
    <row r="1686" spans="3:14">
      <c r="C1686" s="12"/>
      <c r="D1686" s="12"/>
      <c r="E1686" s="12"/>
      <c r="F1686" s="12"/>
      <c r="G1686" s="12"/>
      <c r="H1686" s="12"/>
      <c r="K1686" s="26"/>
      <c r="N1686" s="12"/>
    </row>
    <row r="1687" spans="3:14">
      <c r="C1687" s="12"/>
      <c r="D1687" s="12"/>
      <c r="E1687" s="12"/>
      <c r="F1687" s="12"/>
      <c r="G1687" s="12"/>
      <c r="H1687" s="12"/>
      <c r="K1687" s="26"/>
      <c r="N1687" s="12"/>
    </row>
    <row r="1688" spans="3:14">
      <c r="C1688" s="12"/>
      <c r="D1688" s="12"/>
      <c r="E1688" s="12"/>
      <c r="F1688" s="12"/>
      <c r="G1688" s="12"/>
      <c r="H1688" s="12"/>
      <c r="K1688" s="26"/>
      <c r="N1688" s="12"/>
    </row>
    <row r="1689" spans="3:14">
      <c r="C1689" s="12"/>
      <c r="D1689" s="12"/>
      <c r="E1689" s="12"/>
      <c r="F1689" s="12"/>
      <c r="G1689" s="12"/>
      <c r="H1689" s="12"/>
      <c r="K1689" s="26"/>
      <c r="N1689" s="12"/>
    </row>
    <row r="1690" spans="3:14">
      <c r="C1690" s="12"/>
      <c r="D1690" s="12"/>
      <c r="E1690" s="12"/>
      <c r="F1690" s="12"/>
      <c r="G1690" s="12"/>
      <c r="H1690" s="12"/>
      <c r="K1690" s="26"/>
      <c r="N1690" s="12"/>
    </row>
    <row r="1691" spans="3:14">
      <c r="C1691" s="12"/>
      <c r="D1691" s="12"/>
      <c r="E1691" s="12"/>
      <c r="F1691" s="12"/>
      <c r="G1691" s="12"/>
      <c r="H1691" s="12"/>
      <c r="K1691" s="26"/>
      <c r="N1691" s="12"/>
    </row>
    <row r="1692" spans="3:14">
      <c r="C1692" s="12"/>
      <c r="D1692" s="12"/>
      <c r="E1692" s="12"/>
      <c r="F1692" s="12"/>
      <c r="G1692" s="12"/>
      <c r="H1692" s="12"/>
      <c r="K1692" s="26"/>
      <c r="N1692" s="12"/>
    </row>
    <row r="1693" spans="3:14">
      <c r="C1693" s="12"/>
      <c r="D1693" s="12"/>
      <c r="E1693" s="12"/>
      <c r="F1693" s="12"/>
      <c r="G1693" s="12"/>
      <c r="H1693" s="12"/>
      <c r="K1693" s="26"/>
      <c r="N1693" s="12"/>
    </row>
    <row r="1694" spans="3:14">
      <c r="C1694" s="12"/>
      <c r="D1694" s="12"/>
      <c r="E1694" s="12"/>
      <c r="F1694" s="12"/>
      <c r="G1694" s="12"/>
      <c r="H1694" s="12"/>
      <c r="K1694" s="26"/>
      <c r="N1694" s="12"/>
    </row>
    <row r="1695" spans="3:14">
      <c r="C1695" s="12"/>
      <c r="D1695" s="12"/>
      <c r="E1695" s="12"/>
      <c r="F1695" s="12"/>
      <c r="G1695" s="12"/>
      <c r="H1695" s="12"/>
      <c r="K1695" s="26"/>
      <c r="N1695" s="12"/>
    </row>
    <row r="1696" spans="3:14">
      <c r="C1696" s="12"/>
      <c r="D1696" s="12"/>
      <c r="E1696" s="12"/>
      <c r="F1696" s="12"/>
      <c r="G1696" s="12"/>
      <c r="H1696" s="12"/>
      <c r="K1696" s="26"/>
      <c r="N1696" s="12"/>
    </row>
    <row r="1697" spans="3:14">
      <c r="C1697" s="12"/>
      <c r="D1697" s="12"/>
      <c r="E1697" s="12"/>
      <c r="F1697" s="12"/>
      <c r="G1697" s="12"/>
      <c r="H1697" s="12"/>
      <c r="K1697" s="26"/>
      <c r="N1697" s="12"/>
    </row>
    <row r="1698" spans="3:14">
      <c r="C1698" s="12"/>
      <c r="D1698" s="12"/>
      <c r="E1698" s="12"/>
      <c r="F1698" s="12"/>
      <c r="G1698" s="12"/>
      <c r="H1698" s="12"/>
      <c r="K1698" s="26"/>
      <c r="N1698" s="12"/>
    </row>
    <row r="1699" spans="3:14">
      <c r="C1699" s="12"/>
      <c r="D1699" s="12"/>
      <c r="E1699" s="12"/>
      <c r="F1699" s="12"/>
      <c r="G1699" s="12"/>
      <c r="H1699" s="12"/>
      <c r="K1699" s="26"/>
      <c r="N1699" s="12"/>
    </row>
    <row r="1700" spans="3:14">
      <c r="C1700" s="12"/>
      <c r="D1700" s="12"/>
      <c r="E1700" s="12"/>
      <c r="F1700" s="12"/>
      <c r="G1700" s="12"/>
      <c r="H1700" s="12"/>
      <c r="K1700" s="26"/>
      <c r="N1700" s="12"/>
    </row>
    <row r="1701" spans="3:14">
      <c r="C1701" s="12"/>
      <c r="D1701" s="12"/>
      <c r="E1701" s="12"/>
      <c r="F1701" s="12"/>
      <c r="G1701" s="12"/>
      <c r="H1701" s="12"/>
      <c r="K1701" s="26"/>
      <c r="N1701" s="12"/>
    </row>
    <row r="1702" spans="3:14">
      <c r="C1702" s="12"/>
      <c r="D1702" s="12"/>
      <c r="E1702" s="12"/>
      <c r="F1702" s="12"/>
      <c r="G1702" s="12"/>
      <c r="H1702" s="12"/>
      <c r="K1702" s="26"/>
      <c r="N1702" s="12"/>
    </row>
    <row r="1703" spans="3:14">
      <c r="C1703" s="12"/>
      <c r="D1703" s="12"/>
      <c r="E1703" s="12"/>
      <c r="F1703" s="12"/>
      <c r="G1703" s="12"/>
      <c r="H1703" s="12"/>
      <c r="K1703" s="26"/>
      <c r="N1703" s="12"/>
    </row>
    <row r="1704" spans="3:14">
      <c r="C1704" s="12"/>
      <c r="D1704" s="12"/>
      <c r="E1704" s="12"/>
      <c r="F1704" s="12"/>
      <c r="G1704" s="12"/>
      <c r="H1704" s="12"/>
      <c r="K1704" s="26"/>
      <c r="N1704" s="12"/>
    </row>
    <row r="1705" spans="3:14">
      <c r="C1705" s="12"/>
      <c r="D1705" s="12"/>
      <c r="E1705" s="12"/>
      <c r="F1705" s="12"/>
      <c r="G1705" s="12"/>
      <c r="H1705" s="12"/>
      <c r="K1705" s="26"/>
      <c r="N1705" s="12"/>
    </row>
    <row r="1706" spans="3:14">
      <c r="C1706" s="12"/>
      <c r="D1706" s="12"/>
      <c r="E1706" s="12"/>
      <c r="F1706" s="12"/>
      <c r="G1706" s="12"/>
      <c r="H1706" s="12"/>
      <c r="K1706" s="26"/>
      <c r="N1706" s="12"/>
    </row>
    <row r="1707" spans="3:14">
      <c r="C1707" s="12"/>
      <c r="D1707" s="12"/>
      <c r="E1707" s="12"/>
      <c r="F1707" s="12"/>
      <c r="G1707" s="12"/>
      <c r="H1707" s="12"/>
      <c r="K1707" s="26"/>
      <c r="N1707" s="12"/>
    </row>
    <row r="1708" spans="3:14">
      <c r="C1708" s="12"/>
      <c r="D1708" s="12"/>
      <c r="E1708" s="12"/>
      <c r="F1708" s="12"/>
      <c r="G1708" s="12"/>
      <c r="H1708" s="12"/>
      <c r="K1708" s="26"/>
      <c r="N1708" s="12"/>
    </row>
    <row r="1709" spans="3:14">
      <c r="C1709" s="12"/>
      <c r="D1709" s="12"/>
      <c r="E1709" s="12"/>
      <c r="F1709" s="12"/>
      <c r="G1709" s="12"/>
      <c r="H1709" s="12"/>
      <c r="K1709" s="26"/>
      <c r="N1709" s="12"/>
    </row>
    <row r="1710" spans="3:14">
      <c r="C1710" s="12"/>
      <c r="D1710" s="12"/>
      <c r="E1710" s="12"/>
      <c r="F1710" s="12"/>
      <c r="G1710" s="12"/>
      <c r="H1710" s="12"/>
      <c r="K1710" s="26"/>
      <c r="N1710" s="12"/>
    </row>
    <row r="1711" spans="3:14">
      <c r="C1711" s="12"/>
      <c r="D1711" s="12"/>
      <c r="E1711" s="12"/>
      <c r="F1711" s="12"/>
      <c r="G1711" s="12"/>
      <c r="H1711" s="12"/>
      <c r="K1711" s="26"/>
      <c r="N1711" s="12"/>
    </row>
    <row r="1712" spans="3:14">
      <c r="C1712" s="12"/>
      <c r="D1712" s="12"/>
      <c r="E1712" s="12"/>
      <c r="F1712" s="12"/>
      <c r="G1712" s="12"/>
      <c r="H1712" s="12"/>
      <c r="K1712" s="26"/>
      <c r="N1712" s="12"/>
    </row>
    <row r="1713" spans="3:14">
      <c r="C1713" s="12"/>
      <c r="D1713" s="12"/>
      <c r="E1713" s="12"/>
      <c r="F1713" s="12"/>
      <c r="G1713" s="12"/>
      <c r="H1713" s="12"/>
      <c r="K1713" s="26"/>
      <c r="N1713" s="12"/>
    </row>
    <row r="1714" spans="3:14">
      <c r="C1714" s="12"/>
      <c r="D1714" s="12"/>
      <c r="E1714" s="12"/>
      <c r="F1714" s="12"/>
      <c r="G1714" s="12"/>
      <c r="H1714" s="12"/>
      <c r="K1714" s="26"/>
      <c r="N1714" s="12"/>
    </row>
    <row r="1715" spans="3:14">
      <c r="C1715" s="12"/>
      <c r="D1715" s="12"/>
      <c r="E1715" s="12"/>
      <c r="F1715" s="12"/>
      <c r="G1715" s="12"/>
      <c r="H1715" s="12"/>
      <c r="K1715" s="26"/>
      <c r="N1715" s="12"/>
    </row>
    <row r="1716" spans="3:14">
      <c r="C1716" s="12"/>
      <c r="D1716" s="12"/>
      <c r="E1716" s="12"/>
      <c r="F1716" s="12"/>
      <c r="G1716" s="12"/>
      <c r="H1716" s="12"/>
      <c r="K1716" s="26"/>
      <c r="N1716" s="12"/>
    </row>
    <row r="1717" spans="3:14">
      <c r="C1717" s="12"/>
      <c r="D1717" s="12"/>
      <c r="E1717" s="12"/>
      <c r="F1717" s="12"/>
      <c r="G1717" s="12"/>
      <c r="H1717" s="12"/>
      <c r="K1717" s="26"/>
      <c r="N1717" s="12"/>
    </row>
    <row r="1718" spans="3:14">
      <c r="C1718" s="12"/>
      <c r="D1718" s="12"/>
      <c r="E1718" s="12"/>
      <c r="F1718" s="12"/>
      <c r="G1718" s="12"/>
      <c r="H1718" s="12"/>
      <c r="K1718" s="26"/>
      <c r="N1718" s="12"/>
    </row>
    <row r="1719" spans="3:14">
      <c r="C1719" s="12"/>
      <c r="D1719" s="12"/>
      <c r="E1719" s="12"/>
      <c r="F1719" s="12"/>
      <c r="G1719" s="12"/>
      <c r="H1719" s="12"/>
      <c r="K1719" s="26"/>
      <c r="N1719" s="12"/>
    </row>
    <row r="1720" spans="3:14">
      <c r="C1720" s="12"/>
      <c r="D1720" s="12"/>
      <c r="E1720" s="12"/>
      <c r="F1720" s="12"/>
      <c r="G1720" s="12"/>
      <c r="H1720" s="12"/>
      <c r="K1720" s="26"/>
      <c r="N1720" s="12"/>
    </row>
    <row r="1721" spans="3:14">
      <c r="C1721" s="12"/>
      <c r="D1721" s="12"/>
      <c r="E1721" s="12"/>
      <c r="F1721" s="12"/>
      <c r="G1721" s="12"/>
      <c r="H1721" s="12"/>
      <c r="K1721" s="26"/>
      <c r="N1721" s="12"/>
    </row>
    <row r="1722" spans="3:14">
      <c r="C1722" s="12"/>
      <c r="D1722" s="12"/>
      <c r="E1722" s="12"/>
      <c r="F1722" s="12"/>
      <c r="G1722" s="12"/>
      <c r="H1722" s="12"/>
      <c r="K1722" s="26"/>
      <c r="N1722" s="12"/>
    </row>
    <row r="1723" spans="3:14">
      <c r="C1723" s="12"/>
      <c r="D1723" s="12"/>
      <c r="E1723" s="12"/>
      <c r="F1723" s="12"/>
      <c r="G1723" s="12"/>
      <c r="H1723" s="12"/>
      <c r="K1723" s="26"/>
      <c r="N1723" s="12"/>
    </row>
    <row r="1724" spans="3:14">
      <c r="C1724" s="12"/>
      <c r="D1724" s="12"/>
      <c r="E1724" s="12"/>
      <c r="F1724" s="12"/>
      <c r="G1724" s="12"/>
      <c r="H1724" s="12"/>
      <c r="K1724" s="26"/>
      <c r="N1724" s="12"/>
    </row>
    <row r="1725" spans="3:14">
      <c r="C1725" s="12"/>
      <c r="D1725" s="12"/>
      <c r="E1725" s="12"/>
      <c r="F1725" s="12"/>
      <c r="G1725" s="12"/>
      <c r="H1725" s="12"/>
      <c r="K1725" s="26"/>
      <c r="N1725" s="12"/>
    </row>
    <row r="1726" spans="3:14">
      <c r="C1726" s="12"/>
      <c r="D1726" s="12"/>
      <c r="E1726" s="12"/>
      <c r="F1726" s="12"/>
      <c r="G1726" s="12"/>
      <c r="H1726" s="12"/>
      <c r="K1726" s="26"/>
      <c r="N1726" s="12"/>
    </row>
    <row r="1727" spans="3:14">
      <c r="C1727" s="12"/>
      <c r="D1727" s="12"/>
      <c r="E1727" s="12"/>
      <c r="F1727" s="12"/>
      <c r="G1727" s="12"/>
      <c r="H1727" s="12"/>
      <c r="K1727" s="26"/>
      <c r="N1727" s="12"/>
    </row>
    <row r="1728" spans="3:14">
      <c r="C1728" s="12"/>
      <c r="D1728" s="12"/>
      <c r="E1728" s="12"/>
      <c r="F1728" s="12"/>
      <c r="G1728" s="12"/>
      <c r="H1728" s="12"/>
      <c r="K1728" s="26"/>
      <c r="N1728" s="12"/>
    </row>
    <row r="1729" spans="3:14">
      <c r="C1729" s="12"/>
      <c r="D1729" s="12"/>
      <c r="E1729" s="12"/>
      <c r="F1729" s="12"/>
      <c r="G1729" s="12"/>
      <c r="H1729" s="12"/>
      <c r="K1729" s="26"/>
      <c r="N1729" s="12"/>
    </row>
    <row r="1730" spans="3:14">
      <c r="C1730" s="12"/>
      <c r="D1730" s="12"/>
      <c r="E1730" s="12"/>
      <c r="F1730" s="12"/>
      <c r="G1730" s="12"/>
      <c r="H1730" s="12"/>
      <c r="K1730" s="26"/>
      <c r="N1730" s="12"/>
    </row>
    <row r="1731" spans="3:14">
      <c r="C1731" s="12"/>
      <c r="D1731" s="12"/>
      <c r="E1731" s="12"/>
      <c r="F1731" s="12"/>
      <c r="G1731" s="12"/>
      <c r="H1731" s="12"/>
      <c r="K1731" s="26"/>
      <c r="N1731" s="12"/>
    </row>
    <row r="1732" spans="3:14">
      <c r="C1732" s="12"/>
      <c r="D1732" s="12"/>
      <c r="E1732" s="12"/>
      <c r="F1732" s="12"/>
      <c r="G1732" s="12"/>
      <c r="H1732" s="12"/>
      <c r="K1732" s="26"/>
      <c r="N1732" s="12"/>
    </row>
    <row r="1733" spans="3:14">
      <c r="C1733" s="12"/>
      <c r="D1733" s="12"/>
      <c r="E1733" s="12"/>
      <c r="F1733" s="12"/>
      <c r="G1733" s="12"/>
      <c r="H1733" s="12"/>
      <c r="K1733" s="26"/>
      <c r="N1733" s="12"/>
    </row>
    <row r="1734" spans="3:14">
      <c r="C1734" s="12"/>
      <c r="D1734" s="12"/>
      <c r="E1734" s="12"/>
      <c r="F1734" s="12"/>
      <c r="G1734" s="12"/>
      <c r="H1734" s="12"/>
      <c r="K1734" s="26"/>
      <c r="N1734" s="12"/>
    </row>
    <row r="1735" spans="3:14">
      <c r="C1735" s="12"/>
      <c r="D1735" s="12"/>
      <c r="E1735" s="12"/>
      <c r="F1735" s="12"/>
      <c r="G1735" s="12"/>
      <c r="H1735" s="12"/>
      <c r="K1735" s="26"/>
      <c r="N1735" s="12"/>
    </row>
    <row r="1736" spans="3:14">
      <c r="C1736" s="12"/>
      <c r="D1736" s="12"/>
      <c r="E1736" s="12"/>
      <c r="F1736" s="12"/>
      <c r="G1736" s="12"/>
      <c r="H1736" s="12"/>
      <c r="K1736" s="26"/>
      <c r="N1736" s="12"/>
    </row>
    <row r="1737" spans="3:14">
      <c r="C1737" s="12"/>
      <c r="D1737" s="12"/>
      <c r="E1737" s="12"/>
      <c r="F1737" s="12"/>
      <c r="G1737" s="12"/>
      <c r="H1737" s="12"/>
      <c r="K1737" s="26"/>
      <c r="N1737" s="12"/>
    </row>
    <row r="1738" spans="3:14">
      <c r="C1738" s="12"/>
      <c r="D1738" s="12"/>
      <c r="E1738" s="12"/>
      <c r="F1738" s="12"/>
      <c r="G1738" s="12"/>
      <c r="H1738" s="12"/>
      <c r="K1738" s="26"/>
      <c r="N1738" s="12"/>
    </row>
    <row r="1739" spans="3:14">
      <c r="C1739" s="12"/>
      <c r="D1739" s="12"/>
      <c r="E1739" s="12"/>
      <c r="F1739" s="12"/>
      <c r="G1739" s="12"/>
      <c r="H1739" s="12"/>
      <c r="K1739" s="26"/>
      <c r="N1739" s="12"/>
    </row>
    <row r="1740" spans="3:14">
      <c r="C1740" s="12"/>
      <c r="D1740" s="12"/>
      <c r="E1740" s="12"/>
      <c r="F1740" s="12"/>
      <c r="G1740" s="12"/>
      <c r="H1740" s="12"/>
      <c r="K1740" s="26"/>
      <c r="N1740" s="12"/>
    </row>
    <row r="1741" spans="3:14">
      <c r="C1741" s="12"/>
      <c r="D1741" s="12"/>
      <c r="E1741" s="12"/>
      <c r="F1741" s="12"/>
      <c r="G1741" s="12"/>
      <c r="H1741" s="12"/>
      <c r="K1741" s="26"/>
      <c r="N1741" s="12"/>
    </row>
    <row r="1742" spans="3:14">
      <c r="C1742" s="12"/>
      <c r="D1742" s="12"/>
      <c r="E1742" s="12"/>
      <c r="F1742" s="12"/>
      <c r="G1742" s="12"/>
      <c r="H1742" s="12"/>
      <c r="K1742" s="26"/>
      <c r="N1742" s="12"/>
    </row>
    <row r="1743" spans="3:14">
      <c r="C1743" s="12"/>
      <c r="D1743" s="12"/>
      <c r="E1743" s="12"/>
      <c r="F1743" s="12"/>
      <c r="G1743" s="12"/>
      <c r="H1743" s="12"/>
      <c r="K1743" s="26"/>
      <c r="N1743" s="12"/>
    </row>
    <row r="1744" spans="3:14">
      <c r="C1744" s="12"/>
      <c r="D1744" s="12"/>
      <c r="E1744" s="12"/>
      <c r="F1744" s="12"/>
      <c r="G1744" s="12"/>
      <c r="H1744" s="12"/>
      <c r="K1744" s="26"/>
      <c r="N1744" s="12"/>
    </row>
    <row r="1745" spans="3:14">
      <c r="C1745" s="12"/>
      <c r="D1745" s="12"/>
      <c r="E1745" s="12"/>
      <c r="F1745" s="12"/>
      <c r="G1745" s="12"/>
      <c r="H1745" s="12"/>
      <c r="K1745" s="26"/>
      <c r="N1745" s="12"/>
    </row>
    <row r="1746" spans="3:14">
      <c r="C1746" s="12"/>
      <c r="D1746" s="12"/>
      <c r="E1746" s="12"/>
      <c r="F1746" s="12"/>
      <c r="G1746" s="12"/>
      <c r="H1746" s="12"/>
      <c r="K1746" s="26"/>
      <c r="N1746" s="12"/>
    </row>
    <row r="1747" spans="3:14">
      <c r="C1747" s="12"/>
      <c r="D1747" s="12"/>
      <c r="E1747" s="12"/>
      <c r="F1747" s="12"/>
      <c r="G1747" s="12"/>
      <c r="H1747" s="12"/>
      <c r="K1747" s="26"/>
      <c r="N1747" s="12"/>
    </row>
    <row r="1748" spans="3:14">
      <c r="C1748" s="12"/>
      <c r="D1748" s="12"/>
      <c r="E1748" s="12"/>
      <c r="F1748" s="12"/>
      <c r="G1748" s="12"/>
      <c r="H1748" s="12"/>
      <c r="K1748" s="26"/>
      <c r="N1748" s="12"/>
    </row>
    <row r="1749" spans="3:14">
      <c r="C1749" s="12"/>
      <c r="D1749" s="12"/>
      <c r="E1749" s="12"/>
      <c r="F1749" s="12"/>
      <c r="G1749" s="12"/>
      <c r="H1749" s="12"/>
      <c r="K1749" s="26"/>
      <c r="N1749" s="12"/>
    </row>
    <row r="1750" spans="3:14">
      <c r="C1750" s="12"/>
      <c r="D1750" s="12"/>
      <c r="E1750" s="12"/>
      <c r="F1750" s="12"/>
      <c r="G1750" s="12"/>
      <c r="H1750" s="12"/>
      <c r="K1750" s="26"/>
      <c r="N1750" s="12"/>
    </row>
    <row r="1751" spans="3:14">
      <c r="C1751" s="12"/>
      <c r="D1751" s="12"/>
      <c r="E1751" s="12"/>
      <c r="F1751" s="12"/>
      <c r="G1751" s="12"/>
      <c r="H1751" s="12"/>
      <c r="K1751" s="26"/>
      <c r="N1751" s="12"/>
    </row>
    <row r="1752" spans="3:14">
      <c r="C1752" s="12"/>
      <c r="D1752" s="12"/>
      <c r="E1752" s="12"/>
      <c r="F1752" s="12"/>
      <c r="G1752" s="12"/>
      <c r="H1752" s="12"/>
      <c r="K1752" s="26"/>
      <c r="N1752" s="12"/>
    </row>
    <row r="1753" spans="3:14">
      <c r="C1753" s="12"/>
      <c r="D1753" s="12"/>
      <c r="E1753" s="12"/>
      <c r="F1753" s="12"/>
      <c r="G1753" s="12"/>
      <c r="H1753" s="12"/>
      <c r="K1753" s="26"/>
      <c r="N1753" s="12"/>
    </row>
    <row r="1754" spans="3:14">
      <c r="C1754" s="12"/>
      <c r="D1754" s="12"/>
      <c r="E1754" s="12"/>
      <c r="F1754" s="12"/>
      <c r="G1754" s="12"/>
      <c r="H1754" s="12"/>
      <c r="K1754" s="26"/>
      <c r="N1754" s="12"/>
    </row>
    <row r="1755" spans="3:14">
      <c r="C1755" s="12"/>
      <c r="D1755" s="12"/>
      <c r="E1755" s="12"/>
      <c r="F1755" s="12"/>
      <c r="G1755" s="12"/>
      <c r="H1755" s="12"/>
      <c r="K1755" s="26"/>
      <c r="N1755" s="12"/>
    </row>
    <row r="1756" spans="3:14">
      <c r="C1756" s="12"/>
      <c r="D1756" s="12"/>
      <c r="E1756" s="12"/>
      <c r="F1756" s="12"/>
      <c r="G1756" s="12"/>
      <c r="H1756" s="12"/>
      <c r="K1756" s="26"/>
      <c r="N1756" s="12"/>
    </row>
    <row r="1757" spans="3:14">
      <c r="C1757" s="12"/>
      <c r="D1757" s="12"/>
      <c r="E1757" s="12"/>
      <c r="F1757" s="12"/>
      <c r="G1757" s="12"/>
      <c r="H1757" s="12"/>
      <c r="K1757" s="26"/>
      <c r="N1757" s="12"/>
    </row>
    <row r="1758" spans="3:14">
      <c r="C1758" s="12"/>
      <c r="D1758" s="12"/>
      <c r="E1758" s="12"/>
      <c r="F1758" s="12"/>
      <c r="G1758" s="12"/>
      <c r="H1758" s="12"/>
      <c r="K1758" s="26"/>
      <c r="N1758" s="12"/>
    </row>
    <row r="1759" spans="3:14">
      <c r="C1759" s="12"/>
      <c r="D1759" s="12"/>
      <c r="E1759" s="12"/>
      <c r="F1759" s="12"/>
      <c r="G1759" s="12"/>
      <c r="H1759" s="12"/>
      <c r="K1759" s="26"/>
      <c r="N1759" s="12"/>
    </row>
    <row r="1760" spans="3:14">
      <c r="C1760" s="12"/>
      <c r="D1760" s="12"/>
      <c r="E1760" s="12"/>
      <c r="F1760" s="12"/>
      <c r="G1760" s="12"/>
      <c r="H1760" s="12"/>
      <c r="K1760" s="26"/>
      <c r="N1760" s="12"/>
    </row>
    <row r="1761" spans="3:14">
      <c r="C1761" s="12"/>
      <c r="D1761" s="12"/>
      <c r="E1761" s="12"/>
      <c r="F1761" s="12"/>
      <c r="G1761" s="12"/>
      <c r="H1761" s="12"/>
      <c r="K1761" s="26"/>
      <c r="N1761" s="12"/>
    </row>
    <row r="1762" spans="3:14">
      <c r="C1762" s="12"/>
      <c r="D1762" s="12"/>
      <c r="E1762" s="12"/>
      <c r="F1762" s="12"/>
      <c r="G1762" s="12"/>
      <c r="H1762" s="12"/>
      <c r="K1762" s="26"/>
      <c r="N1762" s="12"/>
    </row>
    <row r="1763" spans="3:14">
      <c r="C1763" s="12"/>
      <c r="D1763" s="12"/>
      <c r="E1763" s="12"/>
      <c r="F1763" s="12"/>
      <c r="G1763" s="12"/>
      <c r="H1763" s="12"/>
      <c r="K1763" s="26"/>
      <c r="N1763" s="12"/>
    </row>
    <row r="1764" spans="3:14">
      <c r="C1764" s="12"/>
      <c r="D1764" s="12"/>
      <c r="E1764" s="12"/>
      <c r="F1764" s="12"/>
      <c r="G1764" s="12"/>
      <c r="H1764" s="12"/>
      <c r="K1764" s="26"/>
      <c r="N1764" s="12"/>
    </row>
    <row r="1765" spans="3:14">
      <c r="C1765" s="12"/>
      <c r="D1765" s="12"/>
      <c r="E1765" s="12"/>
      <c r="F1765" s="12"/>
      <c r="G1765" s="12"/>
      <c r="H1765" s="12"/>
      <c r="K1765" s="26"/>
      <c r="N1765" s="12"/>
    </row>
    <row r="1766" spans="3:14">
      <c r="C1766" s="12"/>
      <c r="D1766" s="12"/>
      <c r="E1766" s="12"/>
      <c r="F1766" s="12"/>
      <c r="G1766" s="12"/>
      <c r="H1766" s="12"/>
      <c r="K1766" s="26"/>
      <c r="N1766" s="12"/>
    </row>
    <row r="1767" spans="3:14">
      <c r="C1767" s="12"/>
      <c r="D1767" s="12"/>
      <c r="E1767" s="12"/>
      <c r="F1767" s="12"/>
      <c r="G1767" s="12"/>
      <c r="H1767" s="12"/>
      <c r="K1767" s="26"/>
      <c r="N1767" s="12"/>
    </row>
    <row r="1768" spans="3:14">
      <c r="C1768" s="12"/>
      <c r="D1768" s="12"/>
      <c r="E1768" s="12"/>
      <c r="F1768" s="12"/>
      <c r="G1768" s="12"/>
      <c r="H1768" s="12"/>
      <c r="K1768" s="26"/>
      <c r="N1768" s="12"/>
    </row>
    <row r="1769" spans="3:14">
      <c r="C1769" s="12"/>
      <c r="D1769" s="12"/>
      <c r="E1769" s="12"/>
      <c r="F1769" s="12"/>
      <c r="G1769" s="12"/>
      <c r="H1769" s="12"/>
      <c r="K1769" s="26"/>
      <c r="N1769" s="12"/>
    </row>
    <row r="1770" spans="3:14">
      <c r="C1770" s="12"/>
      <c r="D1770" s="12"/>
      <c r="E1770" s="12"/>
      <c r="F1770" s="12"/>
      <c r="G1770" s="12"/>
      <c r="H1770" s="12"/>
      <c r="K1770" s="26"/>
      <c r="N1770" s="12"/>
    </row>
    <row r="1771" spans="3:14">
      <c r="C1771" s="12"/>
      <c r="D1771" s="12"/>
      <c r="E1771" s="12"/>
      <c r="F1771" s="12"/>
      <c r="G1771" s="12"/>
      <c r="H1771" s="12"/>
      <c r="K1771" s="26"/>
      <c r="N1771" s="12"/>
    </row>
    <row r="1772" spans="3:14">
      <c r="C1772" s="12"/>
      <c r="D1772" s="12"/>
      <c r="E1772" s="12"/>
      <c r="F1772" s="12"/>
      <c r="G1772" s="12"/>
      <c r="H1772" s="12"/>
      <c r="K1772" s="26"/>
      <c r="N1772" s="12"/>
    </row>
    <row r="1773" spans="3:14">
      <c r="C1773" s="12"/>
      <c r="D1773" s="12"/>
      <c r="E1773" s="12"/>
      <c r="F1773" s="12"/>
      <c r="G1773" s="12"/>
      <c r="H1773" s="12"/>
      <c r="K1773" s="26"/>
      <c r="N1773" s="12"/>
    </row>
    <row r="1774" spans="3:14">
      <c r="C1774" s="12"/>
      <c r="D1774" s="12"/>
      <c r="E1774" s="12"/>
      <c r="F1774" s="12"/>
      <c r="G1774" s="12"/>
      <c r="H1774" s="12"/>
      <c r="K1774" s="26"/>
      <c r="N1774" s="12"/>
    </row>
    <row r="1775" spans="3:14">
      <c r="C1775" s="12"/>
      <c r="D1775" s="12"/>
      <c r="E1775" s="12"/>
      <c r="F1775" s="12"/>
      <c r="G1775" s="12"/>
      <c r="H1775" s="12"/>
      <c r="K1775" s="26"/>
      <c r="N1775" s="12"/>
    </row>
    <row r="1776" spans="3:14">
      <c r="C1776" s="12"/>
      <c r="D1776" s="12"/>
      <c r="E1776" s="12"/>
      <c r="F1776" s="12"/>
      <c r="G1776" s="12"/>
      <c r="H1776" s="12"/>
      <c r="K1776" s="26"/>
      <c r="N1776" s="12"/>
    </row>
    <row r="1777" spans="3:14">
      <c r="C1777" s="12"/>
      <c r="D1777" s="12"/>
      <c r="E1777" s="12"/>
      <c r="F1777" s="12"/>
      <c r="G1777" s="12"/>
      <c r="H1777" s="12"/>
      <c r="K1777" s="26"/>
      <c r="N1777" s="12"/>
    </row>
    <row r="1778" spans="3:14">
      <c r="C1778" s="12"/>
      <c r="D1778" s="12"/>
      <c r="E1778" s="12"/>
      <c r="F1778" s="12"/>
      <c r="G1778" s="12"/>
      <c r="H1778" s="12"/>
      <c r="K1778" s="26"/>
      <c r="N1778" s="12"/>
    </row>
    <row r="1779" spans="3:14">
      <c r="C1779" s="12"/>
      <c r="D1779" s="12"/>
      <c r="E1779" s="12"/>
      <c r="F1779" s="12"/>
      <c r="G1779" s="12"/>
      <c r="H1779" s="12"/>
      <c r="K1779" s="26"/>
      <c r="N1779" s="12"/>
    </row>
    <row r="1780" spans="3:14">
      <c r="C1780" s="12"/>
      <c r="D1780" s="12"/>
      <c r="E1780" s="12"/>
      <c r="F1780" s="12"/>
      <c r="G1780" s="12"/>
      <c r="H1780" s="12"/>
      <c r="K1780" s="26"/>
      <c r="N1780" s="12"/>
    </row>
    <row r="1781" spans="3:14">
      <c r="C1781" s="12"/>
      <c r="D1781" s="12"/>
      <c r="E1781" s="12"/>
      <c r="F1781" s="12"/>
      <c r="G1781" s="12"/>
      <c r="H1781" s="12"/>
      <c r="K1781" s="26"/>
      <c r="N1781" s="12"/>
    </row>
    <row r="1782" spans="3:14">
      <c r="C1782" s="12"/>
      <c r="D1782" s="12"/>
      <c r="E1782" s="12"/>
      <c r="F1782" s="12"/>
      <c r="G1782" s="12"/>
      <c r="H1782" s="12"/>
      <c r="K1782" s="26"/>
      <c r="N1782" s="12"/>
    </row>
    <row r="1783" spans="3:14">
      <c r="C1783" s="12"/>
      <c r="D1783" s="12"/>
      <c r="E1783" s="12"/>
      <c r="F1783" s="12"/>
      <c r="G1783" s="12"/>
      <c r="H1783" s="12"/>
      <c r="K1783" s="26"/>
      <c r="N1783" s="12"/>
    </row>
    <row r="1784" spans="3:14">
      <c r="C1784" s="12"/>
      <c r="D1784" s="12"/>
      <c r="E1784" s="12"/>
      <c r="F1784" s="12"/>
      <c r="G1784" s="12"/>
      <c r="H1784" s="12"/>
      <c r="K1784" s="26"/>
      <c r="N1784" s="12"/>
    </row>
    <row r="1785" spans="3:14">
      <c r="C1785" s="12"/>
      <c r="D1785" s="12"/>
      <c r="E1785" s="12"/>
      <c r="F1785" s="12"/>
      <c r="G1785" s="12"/>
      <c r="H1785" s="12"/>
      <c r="K1785" s="26"/>
      <c r="N1785" s="12"/>
    </row>
    <row r="1786" spans="3:14">
      <c r="C1786" s="12"/>
      <c r="D1786" s="12"/>
      <c r="E1786" s="12"/>
      <c r="F1786" s="12"/>
      <c r="G1786" s="12"/>
      <c r="H1786" s="12"/>
      <c r="K1786" s="26"/>
      <c r="N1786" s="12"/>
    </row>
    <row r="1787" spans="3:14">
      <c r="C1787" s="12"/>
      <c r="D1787" s="12"/>
      <c r="E1787" s="12"/>
      <c r="F1787" s="12"/>
      <c r="G1787" s="12"/>
      <c r="H1787" s="12"/>
      <c r="K1787" s="26"/>
      <c r="N1787" s="12"/>
    </row>
    <row r="1788" spans="3:14">
      <c r="C1788" s="12"/>
      <c r="D1788" s="12"/>
      <c r="E1788" s="12"/>
      <c r="F1788" s="12"/>
      <c r="G1788" s="12"/>
      <c r="H1788" s="12"/>
      <c r="K1788" s="26"/>
      <c r="N1788" s="12"/>
    </row>
    <row r="1789" spans="3:14">
      <c r="C1789" s="12"/>
      <c r="D1789" s="12"/>
      <c r="E1789" s="12"/>
      <c r="F1789" s="12"/>
      <c r="G1789" s="12"/>
      <c r="H1789" s="12"/>
      <c r="K1789" s="26"/>
      <c r="N1789" s="12"/>
    </row>
    <row r="1790" spans="3:14">
      <c r="C1790" s="12"/>
      <c r="D1790" s="12"/>
      <c r="E1790" s="12"/>
      <c r="F1790" s="12"/>
      <c r="G1790" s="12"/>
      <c r="H1790" s="12"/>
      <c r="K1790" s="26"/>
      <c r="N1790" s="12"/>
    </row>
    <row r="1791" spans="3:14">
      <c r="C1791" s="12"/>
      <c r="D1791" s="12"/>
      <c r="E1791" s="12"/>
      <c r="F1791" s="12"/>
      <c r="G1791" s="12"/>
      <c r="H1791" s="12"/>
      <c r="K1791" s="26"/>
      <c r="N1791" s="12"/>
    </row>
    <row r="1792" spans="3:14">
      <c r="C1792" s="12"/>
      <c r="D1792" s="12"/>
      <c r="E1792" s="12"/>
      <c r="F1792" s="12"/>
      <c r="G1792" s="12"/>
      <c r="H1792" s="12"/>
      <c r="K1792" s="26"/>
      <c r="N1792" s="12"/>
    </row>
    <row r="1793" spans="3:14">
      <c r="C1793" s="12"/>
      <c r="D1793" s="12"/>
      <c r="E1793" s="12"/>
      <c r="F1793" s="12"/>
      <c r="G1793" s="12"/>
      <c r="H1793" s="12"/>
      <c r="K1793" s="26"/>
      <c r="N1793" s="12"/>
    </row>
    <row r="1794" spans="3:14">
      <c r="C1794" s="12"/>
      <c r="D1794" s="12"/>
      <c r="E1794" s="12"/>
      <c r="F1794" s="12"/>
      <c r="G1794" s="12"/>
      <c r="H1794" s="12"/>
      <c r="K1794" s="26"/>
      <c r="N1794" s="12"/>
    </row>
    <row r="1795" spans="3:14">
      <c r="C1795" s="12"/>
      <c r="D1795" s="12"/>
      <c r="E1795" s="12"/>
      <c r="F1795" s="12"/>
      <c r="G1795" s="12"/>
      <c r="H1795" s="12"/>
      <c r="K1795" s="26"/>
      <c r="N1795" s="12"/>
    </row>
    <row r="1796" spans="3:14">
      <c r="C1796" s="12"/>
      <c r="D1796" s="12"/>
      <c r="E1796" s="12"/>
      <c r="F1796" s="12"/>
      <c r="G1796" s="12"/>
      <c r="H1796" s="12"/>
      <c r="K1796" s="26"/>
      <c r="N1796" s="12"/>
    </row>
    <row r="1797" spans="3:14">
      <c r="C1797" s="12"/>
      <c r="D1797" s="12"/>
      <c r="E1797" s="12"/>
      <c r="F1797" s="12"/>
      <c r="G1797" s="12"/>
      <c r="H1797" s="12"/>
      <c r="K1797" s="26"/>
      <c r="N1797" s="12"/>
    </row>
    <row r="1798" spans="3:14">
      <c r="C1798" s="12"/>
      <c r="D1798" s="12"/>
      <c r="E1798" s="12"/>
      <c r="F1798" s="12"/>
      <c r="G1798" s="12"/>
      <c r="H1798" s="12"/>
      <c r="K1798" s="26"/>
      <c r="N1798" s="12"/>
    </row>
    <row r="1799" spans="3:14">
      <c r="C1799" s="12"/>
      <c r="D1799" s="12"/>
      <c r="E1799" s="12"/>
      <c r="F1799" s="12"/>
      <c r="G1799" s="12"/>
      <c r="H1799" s="12"/>
      <c r="K1799" s="26"/>
      <c r="N1799" s="12"/>
    </row>
    <row r="1800" spans="3:14">
      <c r="C1800" s="12"/>
      <c r="D1800" s="12"/>
      <c r="E1800" s="12"/>
      <c r="F1800" s="12"/>
      <c r="G1800" s="12"/>
      <c r="H1800" s="12"/>
      <c r="K1800" s="26"/>
      <c r="N1800" s="12"/>
    </row>
    <row r="1801" spans="3:14">
      <c r="C1801" s="12"/>
      <c r="D1801" s="12"/>
      <c r="E1801" s="12"/>
      <c r="F1801" s="12"/>
      <c r="G1801" s="12"/>
      <c r="H1801" s="12"/>
      <c r="K1801" s="26"/>
      <c r="N1801" s="12"/>
    </row>
    <row r="1802" spans="3:14">
      <c r="C1802" s="12"/>
      <c r="D1802" s="12"/>
      <c r="E1802" s="12"/>
      <c r="F1802" s="12"/>
      <c r="G1802" s="12"/>
      <c r="H1802" s="12"/>
      <c r="K1802" s="26"/>
      <c r="N1802" s="12"/>
    </row>
    <row r="1803" spans="3:14">
      <c r="C1803" s="12"/>
      <c r="D1803" s="12"/>
      <c r="E1803" s="12"/>
      <c r="F1803" s="12"/>
      <c r="G1803" s="12"/>
      <c r="H1803" s="12"/>
      <c r="K1803" s="26"/>
      <c r="N1803" s="12"/>
    </row>
    <row r="1804" spans="3:14">
      <c r="C1804" s="12"/>
      <c r="D1804" s="12"/>
      <c r="E1804" s="12"/>
      <c r="F1804" s="12"/>
      <c r="G1804" s="12"/>
      <c r="H1804" s="12"/>
      <c r="K1804" s="26"/>
      <c r="N1804" s="12"/>
    </row>
    <row r="1805" spans="3:14">
      <c r="C1805" s="12"/>
      <c r="D1805" s="12"/>
      <c r="E1805" s="12"/>
      <c r="F1805" s="12"/>
      <c r="G1805" s="12"/>
      <c r="H1805" s="12"/>
      <c r="K1805" s="26"/>
      <c r="N1805" s="12"/>
    </row>
    <row r="1806" spans="3:14">
      <c r="C1806" s="12"/>
      <c r="D1806" s="12"/>
      <c r="E1806" s="12"/>
      <c r="F1806" s="12"/>
      <c r="G1806" s="12"/>
      <c r="H1806" s="12"/>
      <c r="K1806" s="26"/>
      <c r="N1806" s="12"/>
    </row>
    <row r="1807" spans="3:14">
      <c r="C1807" s="12"/>
      <c r="D1807" s="12"/>
      <c r="E1807" s="12"/>
      <c r="F1807" s="12"/>
      <c r="G1807" s="12"/>
      <c r="H1807" s="12"/>
      <c r="K1807" s="26"/>
      <c r="N1807" s="12"/>
    </row>
    <row r="1808" spans="3:14">
      <c r="C1808" s="12"/>
      <c r="D1808" s="12"/>
      <c r="E1808" s="12"/>
      <c r="F1808" s="12"/>
      <c r="G1808" s="12"/>
      <c r="H1808" s="12"/>
      <c r="K1808" s="26"/>
      <c r="N1808" s="12"/>
    </row>
    <row r="1809" spans="3:14">
      <c r="C1809" s="12"/>
      <c r="D1809" s="12"/>
      <c r="E1809" s="12"/>
      <c r="F1809" s="12"/>
      <c r="G1809" s="12"/>
      <c r="H1809" s="12"/>
      <c r="K1809" s="26"/>
      <c r="N1809" s="12"/>
    </row>
    <row r="1810" spans="3:14">
      <c r="C1810" s="12"/>
      <c r="D1810" s="12"/>
      <c r="E1810" s="12"/>
      <c r="F1810" s="12"/>
      <c r="G1810" s="12"/>
      <c r="H1810" s="12"/>
      <c r="K1810" s="26"/>
      <c r="N1810" s="12"/>
    </row>
    <row r="1811" spans="3:14">
      <c r="C1811" s="12"/>
      <c r="D1811" s="12"/>
      <c r="E1811" s="12"/>
      <c r="F1811" s="12"/>
      <c r="G1811" s="12"/>
      <c r="H1811" s="12"/>
      <c r="K1811" s="26"/>
      <c r="N1811" s="12"/>
    </row>
    <row r="1812" spans="3:14">
      <c r="C1812" s="12"/>
      <c r="D1812" s="12"/>
      <c r="E1812" s="12"/>
      <c r="F1812" s="12"/>
      <c r="G1812" s="12"/>
      <c r="H1812" s="12"/>
      <c r="K1812" s="26"/>
      <c r="N1812" s="12"/>
    </row>
    <row r="1813" spans="3:14">
      <c r="C1813" s="12"/>
      <c r="D1813" s="12"/>
      <c r="E1813" s="12"/>
      <c r="F1813" s="12"/>
      <c r="G1813" s="12"/>
      <c r="H1813" s="12"/>
      <c r="K1813" s="26"/>
      <c r="N1813" s="12"/>
    </row>
    <row r="1814" spans="3:14">
      <c r="C1814" s="12"/>
      <c r="D1814" s="12"/>
      <c r="E1814" s="12"/>
      <c r="F1814" s="12"/>
      <c r="G1814" s="12"/>
      <c r="H1814" s="12"/>
      <c r="K1814" s="26"/>
      <c r="N1814" s="12"/>
    </row>
    <row r="1815" spans="3:14">
      <c r="C1815" s="12"/>
      <c r="D1815" s="12"/>
      <c r="E1815" s="12"/>
      <c r="F1815" s="12"/>
      <c r="G1815" s="12"/>
      <c r="H1815" s="12"/>
      <c r="K1815" s="26"/>
      <c r="N1815" s="12"/>
    </row>
    <row r="1816" spans="3:14">
      <c r="C1816" s="12"/>
      <c r="D1816" s="12"/>
      <c r="E1816" s="12"/>
      <c r="F1816" s="12"/>
      <c r="G1816" s="12"/>
      <c r="H1816" s="12"/>
      <c r="K1816" s="26"/>
      <c r="N1816" s="12"/>
    </row>
    <row r="1817" spans="3:14">
      <c r="C1817" s="12"/>
      <c r="D1817" s="12"/>
      <c r="E1817" s="12"/>
      <c r="F1817" s="12"/>
      <c r="G1817" s="12"/>
      <c r="H1817" s="12"/>
      <c r="K1817" s="26"/>
      <c r="N1817" s="12"/>
    </row>
    <row r="1818" spans="3:14">
      <c r="C1818" s="12"/>
      <c r="D1818" s="12"/>
      <c r="E1818" s="12"/>
      <c r="F1818" s="12"/>
      <c r="G1818" s="12"/>
      <c r="H1818" s="12"/>
      <c r="K1818" s="26"/>
      <c r="N1818" s="12"/>
    </row>
    <row r="1819" spans="3:14">
      <c r="C1819" s="12"/>
      <c r="D1819" s="12"/>
      <c r="E1819" s="12"/>
      <c r="F1819" s="12"/>
      <c r="G1819" s="12"/>
      <c r="H1819" s="12"/>
      <c r="K1819" s="26"/>
      <c r="N1819" s="12"/>
    </row>
    <row r="1820" spans="3:14">
      <c r="C1820" s="12"/>
      <c r="D1820" s="12"/>
      <c r="E1820" s="12"/>
      <c r="F1820" s="12"/>
      <c r="G1820" s="12"/>
      <c r="H1820" s="12"/>
      <c r="K1820" s="26"/>
      <c r="N1820" s="12"/>
    </row>
    <row r="1821" spans="3:14">
      <c r="C1821" s="12"/>
      <c r="D1821" s="12"/>
      <c r="E1821" s="12"/>
      <c r="F1821" s="12"/>
      <c r="G1821" s="12"/>
      <c r="H1821" s="12"/>
      <c r="K1821" s="26"/>
      <c r="N1821" s="12"/>
    </row>
    <row r="1822" spans="3:14">
      <c r="C1822" s="12"/>
      <c r="D1822" s="12"/>
      <c r="E1822" s="12"/>
      <c r="F1822" s="12"/>
      <c r="G1822" s="12"/>
      <c r="H1822" s="12"/>
      <c r="K1822" s="26"/>
      <c r="N1822" s="12"/>
    </row>
    <row r="1823" spans="3:14">
      <c r="C1823" s="12"/>
      <c r="D1823" s="12"/>
      <c r="E1823" s="12"/>
      <c r="F1823" s="12"/>
      <c r="G1823" s="12"/>
      <c r="H1823" s="12"/>
      <c r="K1823" s="26"/>
      <c r="N1823" s="12"/>
    </row>
    <row r="1824" spans="3:14">
      <c r="C1824" s="12"/>
      <c r="D1824" s="12"/>
      <c r="E1824" s="12"/>
      <c r="F1824" s="12"/>
      <c r="G1824" s="12"/>
      <c r="H1824" s="12"/>
      <c r="K1824" s="26"/>
      <c r="N1824" s="12"/>
    </row>
    <row r="1825" spans="3:14">
      <c r="C1825" s="12"/>
      <c r="D1825" s="12"/>
      <c r="E1825" s="12"/>
      <c r="F1825" s="12"/>
      <c r="G1825" s="12"/>
      <c r="H1825" s="12"/>
      <c r="K1825" s="26"/>
      <c r="N1825" s="12"/>
    </row>
    <row r="1826" spans="3:14">
      <c r="C1826" s="12"/>
      <c r="D1826" s="12"/>
      <c r="E1826" s="12"/>
      <c r="F1826" s="12"/>
      <c r="G1826" s="12"/>
      <c r="H1826" s="12"/>
      <c r="K1826" s="26"/>
      <c r="N1826" s="12"/>
    </row>
    <row r="1827" spans="3:14">
      <c r="C1827" s="12"/>
      <c r="D1827" s="12"/>
      <c r="E1827" s="12"/>
      <c r="F1827" s="12"/>
      <c r="G1827" s="12"/>
      <c r="H1827" s="12"/>
      <c r="K1827" s="26"/>
      <c r="N1827" s="12"/>
    </row>
    <row r="1828" spans="3:14">
      <c r="C1828" s="12"/>
      <c r="D1828" s="12"/>
      <c r="E1828" s="12"/>
      <c r="F1828" s="12"/>
      <c r="G1828" s="12"/>
      <c r="H1828" s="12"/>
      <c r="K1828" s="26"/>
      <c r="N1828" s="12"/>
    </row>
    <row r="1829" spans="3:14">
      <c r="C1829" s="12"/>
      <c r="D1829" s="12"/>
      <c r="E1829" s="12"/>
      <c r="F1829" s="12"/>
      <c r="G1829" s="12"/>
      <c r="H1829" s="12"/>
      <c r="K1829" s="26"/>
      <c r="N1829" s="12"/>
    </row>
    <row r="1830" spans="3:14">
      <c r="C1830" s="12"/>
      <c r="D1830" s="12"/>
      <c r="E1830" s="12"/>
      <c r="F1830" s="12"/>
      <c r="G1830" s="12"/>
      <c r="H1830" s="12"/>
      <c r="K1830" s="26"/>
      <c r="N1830" s="12"/>
    </row>
    <row r="1831" spans="3:14">
      <c r="C1831" s="12"/>
      <c r="D1831" s="12"/>
      <c r="E1831" s="12"/>
      <c r="F1831" s="12"/>
      <c r="G1831" s="12"/>
      <c r="H1831" s="12"/>
      <c r="K1831" s="26"/>
      <c r="N1831" s="12"/>
    </row>
    <row r="1832" spans="3:14">
      <c r="C1832" s="12"/>
      <c r="D1832" s="12"/>
      <c r="E1832" s="12"/>
      <c r="F1832" s="12"/>
      <c r="G1832" s="12"/>
      <c r="H1832" s="12"/>
      <c r="K1832" s="26"/>
      <c r="N1832" s="12"/>
    </row>
    <row r="1833" spans="3:14">
      <c r="C1833" s="12"/>
      <c r="D1833" s="12"/>
      <c r="E1833" s="12"/>
      <c r="F1833" s="12"/>
      <c r="G1833" s="12"/>
      <c r="H1833" s="12"/>
      <c r="K1833" s="26"/>
      <c r="N1833" s="12"/>
    </row>
    <row r="1834" spans="3:14">
      <c r="C1834" s="12"/>
      <c r="D1834" s="12"/>
      <c r="E1834" s="12"/>
      <c r="F1834" s="12"/>
      <c r="G1834" s="12"/>
      <c r="H1834" s="12"/>
      <c r="K1834" s="26"/>
      <c r="N1834" s="12"/>
    </row>
    <row r="1835" spans="3:14">
      <c r="C1835" s="12"/>
      <c r="D1835" s="12"/>
      <c r="E1835" s="12"/>
      <c r="F1835" s="12"/>
      <c r="G1835" s="12"/>
      <c r="H1835" s="12"/>
      <c r="K1835" s="26"/>
      <c r="N1835" s="12"/>
    </row>
    <row r="1836" spans="3:14">
      <c r="C1836" s="12"/>
      <c r="D1836" s="12"/>
      <c r="E1836" s="12"/>
      <c r="F1836" s="12"/>
      <c r="G1836" s="12"/>
      <c r="H1836" s="12"/>
      <c r="K1836" s="26"/>
      <c r="N1836" s="12"/>
    </row>
    <row r="1837" spans="3:14">
      <c r="C1837" s="12"/>
      <c r="D1837" s="12"/>
      <c r="E1837" s="12"/>
      <c r="F1837" s="12"/>
      <c r="G1837" s="12"/>
      <c r="H1837" s="12"/>
      <c r="K1837" s="26"/>
      <c r="N1837" s="12"/>
    </row>
    <row r="1838" spans="3:14">
      <c r="C1838" s="12"/>
      <c r="D1838" s="12"/>
      <c r="E1838" s="12"/>
      <c r="F1838" s="12"/>
      <c r="G1838" s="12"/>
      <c r="H1838" s="12"/>
      <c r="K1838" s="26"/>
      <c r="N1838" s="12"/>
    </row>
    <row r="1839" spans="3:14">
      <c r="C1839" s="12"/>
      <c r="D1839" s="12"/>
      <c r="E1839" s="12"/>
      <c r="F1839" s="12"/>
      <c r="G1839" s="12"/>
      <c r="H1839" s="12"/>
      <c r="K1839" s="26"/>
      <c r="N1839" s="12"/>
    </row>
    <row r="1840" spans="3:14">
      <c r="C1840" s="12"/>
      <c r="D1840" s="12"/>
      <c r="E1840" s="12"/>
      <c r="F1840" s="12"/>
      <c r="G1840" s="12"/>
      <c r="H1840" s="12"/>
      <c r="K1840" s="26"/>
      <c r="N1840" s="12"/>
    </row>
    <row r="1841" spans="3:14">
      <c r="C1841" s="12"/>
      <c r="D1841" s="12"/>
      <c r="E1841" s="12"/>
      <c r="F1841" s="12"/>
      <c r="G1841" s="12"/>
      <c r="H1841" s="12"/>
      <c r="K1841" s="26"/>
      <c r="N1841" s="12"/>
    </row>
    <row r="1842" spans="3:14">
      <c r="C1842" s="12"/>
      <c r="D1842" s="12"/>
      <c r="E1842" s="12"/>
      <c r="F1842" s="12"/>
      <c r="G1842" s="12"/>
      <c r="H1842" s="12"/>
      <c r="K1842" s="26"/>
      <c r="N1842" s="12"/>
    </row>
    <row r="1843" spans="3:14">
      <c r="C1843" s="12"/>
      <c r="D1843" s="12"/>
      <c r="E1843" s="12"/>
      <c r="F1843" s="12"/>
      <c r="G1843" s="12"/>
      <c r="H1843" s="12"/>
      <c r="K1843" s="26"/>
      <c r="N1843" s="12"/>
    </row>
    <row r="1844" spans="3:14">
      <c r="C1844" s="12"/>
      <c r="D1844" s="12"/>
      <c r="E1844" s="12"/>
      <c r="F1844" s="12"/>
      <c r="G1844" s="12"/>
      <c r="H1844" s="12"/>
      <c r="K1844" s="26"/>
      <c r="N1844" s="12"/>
    </row>
    <row r="1845" spans="3:14">
      <c r="C1845" s="12"/>
      <c r="D1845" s="12"/>
      <c r="E1845" s="12"/>
      <c r="F1845" s="12"/>
      <c r="G1845" s="12"/>
      <c r="H1845" s="12"/>
      <c r="K1845" s="26"/>
      <c r="N1845" s="12"/>
    </row>
    <row r="1846" spans="3:14">
      <c r="C1846" s="12"/>
      <c r="D1846" s="12"/>
      <c r="E1846" s="12"/>
      <c r="F1846" s="12"/>
      <c r="G1846" s="12"/>
      <c r="H1846" s="12"/>
      <c r="K1846" s="26"/>
      <c r="N1846" s="12"/>
    </row>
    <row r="1847" spans="3:14">
      <c r="C1847" s="12"/>
      <c r="D1847" s="12"/>
      <c r="E1847" s="12"/>
      <c r="F1847" s="12"/>
      <c r="G1847" s="12"/>
      <c r="H1847" s="12"/>
      <c r="K1847" s="26"/>
      <c r="N1847" s="12"/>
    </row>
    <row r="1848" spans="3:14">
      <c r="C1848" s="12"/>
      <c r="D1848" s="12"/>
      <c r="E1848" s="12"/>
      <c r="F1848" s="12"/>
      <c r="G1848" s="12"/>
      <c r="H1848" s="12"/>
      <c r="K1848" s="26"/>
      <c r="N1848" s="12"/>
    </row>
    <row r="1849" spans="3:14">
      <c r="C1849" s="12"/>
      <c r="D1849" s="12"/>
      <c r="E1849" s="12"/>
      <c r="F1849" s="12"/>
      <c r="G1849" s="12"/>
      <c r="H1849" s="12"/>
      <c r="K1849" s="26"/>
      <c r="N1849" s="12"/>
    </row>
    <row r="1850" spans="3:14">
      <c r="C1850" s="12"/>
      <c r="D1850" s="12"/>
      <c r="E1850" s="12"/>
      <c r="F1850" s="12"/>
      <c r="G1850" s="12"/>
      <c r="H1850" s="12"/>
      <c r="K1850" s="26"/>
      <c r="N1850" s="12"/>
    </row>
    <row r="1851" spans="3:14">
      <c r="C1851" s="12"/>
      <c r="D1851" s="12"/>
      <c r="E1851" s="12"/>
      <c r="F1851" s="12"/>
      <c r="G1851" s="12"/>
      <c r="H1851" s="12"/>
      <c r="K1851" s="26"/>
      <c r="N1851" s="12"/>
    </row>
    <row r="1852" spans="3:14">
      <c r="C1852" s="12"/>
      <c r="D1852" s="12"/>
      <c r="E1852" s="12"/>
      <c r="F1852" s="12"/>
      <c r="G1852" s="12"/>
      <c r="H1852" s="12"/>
      <c r="K1852" s="26"/>
      <c r="N1852" s="12"/>
    </row>
    <row r="1853" spans="3:14">
      <c r="C1853" s="12"/>
      <c r="D1853" s="12"/>
      <c r="E1853" s="12"/>
      <c r="F1853" s="12"/>
      <c r="G1853" s="12"/>
      <c r="H1853" s="12"/>
      <c r="K1853" s="26"/>
      <c r="N1853" s="12"/>
    </row>
    <row r="1854" spans="3:14">
      <c r="C1854" s="12"/>
      <c r="D1854" s="12"/>
      <c r="E1854" s="12"/>
      <c r="F1854" s="12"/>
      <c r="G1854" s="12"/>
      <c r="H1854" s="12"/>
      <c r="K1854" s="26"/>
      <c r="N1854" s="12"/>
    </row>
    <row r="1855" spans="3:14">
      <c r="C1855" s="12"/>
      <c r="D1855" s="12"/>
      <c r="E1855" s="12"/>
      <c r="F1855" s="12"/>
      <c r="G1855" s="12"/>
      <c r="H1855" s="12"/>
      <c r="K1855" s="26"/>
      <c r="N1855" s="12"/>
    </row>
    <row r="1856" spans="3:14">
      <c r="C1856" s="12"/>
      <c r="D1856" s="12"/>
      <c r="E1856" s="12"/>
      <c r="F1856" s="12"/>
      <c r="G1856" s="12"/>
      <c r="H1856" s="12"/>
      <c r="K1856" s="26"/>
      <c r="N1856" s="12"/>
    </row>
    <row r="1857" spans="3:14">
      <c r="C1857" s="12"/>
      <c r="D1857" s="12"/>
      <c r="E1857" s="12"/>
      <c r="F1857" s="12"/>
      <c r="G1857" s="12"/>
      <c r="H1857" s="12"/>
      <c r="K1857" s="26"/>
      <c r="N1857" s="12"/>
    </row>
    <row r="1858" spans="3:14">
      <c r="C1858" s="12"/>
      <c r="D1858" s="12"/>
      <c r="E1858" s="12"/>
      <c r="F1858" s="12"/>
      <c r="G1858" s="12"/>
      <c r="H1858" s="12"/>
      <c r="K1858" s="26"/>
      <c r="N1858" s="12"/>
    </row>
    <row r="1859" spans="3:14">
      <c r="C1859" s="12"/>
      <c r="D1859" s="12"/>
      <c r="E1859" s="12"/>
      <c r="F1859" s="12"/>
      <c r="G1859" s="12"/>
      <c r="H1859" s="12"/>
      <c r="K1859" s="26"/>
      <c r="N1859" s="12"/>
    </row>
    <row r="1860" spans="3:14">
      <c r="C1860" s="12"/>
      <c r="D1860" s="12"/>
      <c r="E1860" s="12"/>
      <c r="F1860" s="12"/>
      <c r="G1860" s="12"/>
      <c r="H1860" s="12"/>
      <c r="K1860" s="26"/>
      <c r="N1860" s="12"/>
    </row>
    <row r="1861" spans="3:14">
      <c r="C1861" s="12"/>
      <c r="D1861" s="12"/>
      <c r="E1861" s="12"/>
      <c r="F1861" s="12"/>
      <c r="G1861" s="12"/>
      <c r="H1861" s="12"/>
      <c r="K1861" s="26"/>
      <c r="N1861" s="12"/>
    </row>
    <row r="1862" spans="3:14">
      <c r="C1862" s="12"/>
      <c r="D1862" s="12"/>
      <c r="E1862" s="12"/>
      <c r="F1862" s="12"/>
      <c r="G1862" s="12"/>
      <c r="H1862" s="12"/>
      <c r="K1862" s="26"/>
      <c r="N1862" s="12"/>
    </row>
    <row r="1863" spans="3:14">
      <c r="C1863" s="12"/>
      <c r="D1863" s="12"/>
      <c r="E1863" s="12"/>
      <c r="F1863" s="12"/>
      <c r="G1863" s="12"/>
      <c r="H1863" s="12"/>
      <c r="K1863" s="26"/>
      <c r="N1863" s="12"/>
    </row>
    <row r="1864" spans="3:14">
      <c r="C1864" s="12"/>
      <c r="D1864" s="12"/>
      <c r="E1864" s="12"/>
      <c r="F1864" s="12"/>
      <c r="G1864" s="12"/>
      <c r="H1864" s="12"/>
      <c r="K1864" s="26"/>
      <c r="N1864" s="12"/>
    </row>
    <row r="1865" spans="3:14">
      <c r="C1865" s="12"/>
      <c r="D1865" s="12"/>
      <c r="E1865" s="12"/>
      <c r="F1865" s="12"/>
      <c r="G1865" s="12"/>
      <c r="H1865" s="12"/>
      <c r="K1865" s="26"/>
      <c r="N1865" s="12"/>
    </row>
    <row r="1866" spans="3:14">
      <c r="C1866" s="12"/>
      <c r="D1866" s="12"/>
      <c r="E1866" s="12"/>
      <c r="F1866" s="12"/>
      <c r="G1866" s="12"/>
      <c r="H1866" s="12"/>
      <c r="K1866" s="26"/>
      <c r="N1866" s="12"/>
    </row>
    <row r="1867" spans="3:14">
      <c r="C1867" s="12"/>
      <c r="D1867" s="12"/>
      <c r="E1867" s="12"/>
      <c r="F1867" s="12"/>
      <c r="G1867" s="12"/>
      <c r="H1867" s="12"/>
      <c r="K1867" s="26"/>
      <c r="N1867" s="12"/>
    </row>
    <row r="1868" spans="3:14">
      <c r="C1868" s="12"/>
      <c r="D1868" s="12"/>
      <c r="E1868" s="12"/>
      <c r="F1868" s="12"/>
      <c r="G1868" s="12"/>
      <c r="H1868" s="12"/>
      <c r="K1868" s="26"/>
      <c r="N1868" s="12"/>
    </row>
    <row r="1869" spans="3:14">
      <c r="C1869" s="12"/>
      <c r="D1869" s="12"/>
      <c r="E1869" s="12"/>
      <c r="F1869" s="12"/>
      <c r="G1869" s="12"/>
      <c r="H1869" s="12"/>
      <c r="K1869" s="26"/>
      <c r="N1869" s="12"/>
    </row>
    <row r="1870" spans="3:14">
      <c r="C1870" s="12"/>
      <c r="D1870" s="12"/>
      <c r="E1870" s="12"/>
      <c r="F1870" s="12"/>
      <c r="G1870" s="12"/>
      <c r="H1870" s="12"/>
      <c r="K1870" s="26"/>
      <c r="N1870" s="12"/>
    </row>
    <row r="1871" spans="3:14">
      <c r="C1871" s="12"/>
      <c r="D1871" s="12"/>
      <c r="E1871" s="12"/>
      <c r="F1871" s="12"/>
      <c r="G1871" s="12"/>
      <c r="H1871" s="12"/>
      <c r="K1871" s="26"/>
      <c r="N1871" s="12"/>
    </row>
    <row r="1872" spans="3:14">
      <c r="C1872" s="12"/>
      <c r="D1872" s="12"/>
      <c r="E1872" s="12"/>
      <c r="F1872" s="12"/>
      <c r="G1872" s="12"/>
      <c r="H1872" s="12"/>
      <c r="K1872" s="26"/>
      <c r="N1872" s="12"/>
    </row>
    <row r="1873" spans="3:14">
      <c r="C1873" s="12"/>
      <c r="D1873" s="12"/>
      <c r="E1873" s="12"/>
      <c r="F1873" s="12"/>
      <c r="G1873" s="12"/>
      <c r="H1873" s="12"/>
      <c r="K1873" s="26"/>
      <c r="N1873" s="12"/>
    </row>
    <row r="1874" spans="3:14">
      <c r="C1874" s="12"/>
      <c r="D1874" s="12"/>
      <c r="E1874" s="12"/>
      <c r="F1874" s="12"/>
      <c r="G1874" s="12"/>
      <c r="H1874" s="12"/>
      <c r="K1874" s="26"/>
      <c r="N1874" s="12"/>
    </row>
    <row r="1875" spans="3:14">
      <c r="C1875" s="12"/>
      <c r="D1875" s="12"/>
      <c r="E1875" s="12"/>
      <c r="F1875" s="12"/>
      <c r="G1875" s="12"/>
      <c r="H1875" s="12"/>
      <c r="K1875" s="26"/>
      <c r="N1875" s="12"/>
    </row>
    <row r="1876" spans="3:14">
      <c r="C1876" s="12"/>
      <c r="D1876" s="12"/>
      <c r="E1876" s="12"/>
      <c r="F1876" s="12"/>
      <c r="G1876" s="12"/>
      <c r="H1876" s="12"/>
      <c r="K1876" s="26"/>
      <c r="N1876" s="12"/>
    </row>
    <row r="1877" spans="3:14">
      <c r="C1877" s="12"/>
      <c r="D1877" s="12"/>
      <c r="E1877" s="12"/>
      <c r="F1877" s="12"/>
      <c r="G1877" s="12"/>
      <c r="H1877" s="12"/>
      <c r="K1877" s="26"/>
      <c r="N1877" s="12"/>
    </row>
    <row r="1878" spans="3:14">
      <c r="C1878" s="12"/>
      <c r="D1878" s="12"/>
      <c r="E1878" s="12"/>
      <c r="F1878" s="12"/>
      <c r="G1878" s="12"/>
      <c r="H1878" s="12"/>
      <c r="K1878" s="26"/>
      <c r="N1878" s="12"/>
    </row>
    <row r="1879" spans="3:14">
      <c r="C1879" s="12"/>
      <c r="D1879" s="12"/>
      <c r="E1879" s="12"/>
      <c r="F1879" s="12"/>
      <c r="G1879" s="12"/>
      <c r="H1879" s="12"/>
      <c r="K1879" s="26"/>
      <c r="N1879" s="12"/>
    </row>
    <row r="1880" spans="3:14">
      <c r="C1880" s="12"/>
      <c r="D1880" s="12"/>
      <c r="E1880" s="12"/>
      <c r="F1880" s="12"/>
      <c r="G1880" s="12"/>
      <c r="H1880" s="12"/>
      <c r="K1880" s="26"/>
      <c r="N1880" s="12"/>
    </row>
    <row r="1881" spans="3:14">
      <c r="C1881" s="12"/>
      <c r="D1881" s="12"/>
      <c r="E1881" s="12"/>
      <c r="F1881" s="12"/>
      <c r="G1881" s="12"/>
      <c r="H1881" s="12"/>
      <c r="K1881" s="26"/>
      <c r="N1881" s="12"/>
    </row>
    <row r="1882" spans="3:14">
      <c r="C1882" s="12"/>
      <c r="D1882" s="12"/>
      <c r="E1882" s="12"/>
      <c r="F1882" s="12"/>
      <c r="G1882" s="12"/>
      <c r="H1882" s="12"/>
      <c r="K1882" s="26"/>
      <c r="N1882" s="12"/>
    </row>
    <row r="1883" spans="3:14">
      <c r="C1883" s="12"/>
      <c r="D1883" s="12"/>
      <c r="E1883" s="12"/>
      <c r="F1883" s="12"/>
      <c r="G1883" s="12"/>
      <c r="H1883" s="12"/>
      <c r="K1883" s="26"/>
      <c r="N1883" s="12"/>
    </row>
    <row r="1884" spans="3:14">
      <c r="C1884" s="12"/>
      <c r="D1884" s="12"/>
      <c r="E1884" s="12"/>
      <c r="F1884" s="12"/>
      <c r="G1884" s="12"/>
      <c r="H1884" s="12"/>
      <c r="K1884" s="26"/>
      <c r="N1884" s="12"/>
    </row>
    <row r="1885" spans="3:14">
      <c r="C1885" s="12"/>
      <c r="D1885" s="12"/>
      <c r="E1885" s="12"/>
      <c r="F1885" s="12"/>
      <c r="G1885" s="12"/>
      <c r="H1885" s="12"/>
      <c r="K1885" s="26"/>
      <c r="N1885" s="12"/>
    </row>
    <row r="1886" spans="3:14">
      <c r="C1886" s="12"/>
      <c r="D1886" s="12"/>
      <c r="E1886" s="12"/>
      <c r="F1886" s="12"/>
      <c r="G1886" s="12"/>
      <c r="H1886" s="12"/>
      <c r="K1886" s="26"/>
      <c r="N1886" s="12"/>
    </row>
    <row r="1887" spans="3:14">
      <c r="C1887" s="12"/>
      <c r="D1887" s="12"/>
      <c r="E1887" s="12"/>
      <c r="F1887" s="12"/>
      <c r="G1887" s="12"/>
      <c r="H1887" s="12"/>
      <c r="K1887" s="26"/>
      <c r="N1887" s="12"/>
    </row>
    <row r="1888" spans="3:14">
      <c r="C1888" s="12"/>
      <c r="D1888" s="12"/>
      <c r="E1888" s="12"/>
      <c r="F1888" s="12"/>
      <c r="G1888" s="12"/>
      <c r="H1888" s="12"/>
      <c r="K1888" s="26"/>
      <c r="N1888" s="12"/>
    </row>
    <row r="1889" spans="3:14">
      <c r="C1889" s="12"/>
      <c r="D1889" s="12"/>
      <c r="E1889" s="12"/>
      <c r="F1889" s="12"/>
      <c r="G1889" s="12"/>
      <c r="H1889" s="12"/>
      <c r="K1889" s="26"/>
      <c r="N1889" s="12"/>
    </row>
    <row r="1890" spans="3:14">
      <c r="C1890" s="12"/>
      <c r="D1890" s="12"/>
      <c r="E1890" s="12"/>
      <c r="F1890" s="12"/>
      <c r="G1890" s="12"/>
      <c r="H1890" s="12"/>
      <c r="K1890" s="26"/>
      <c r="N1890" s="12"/>
    </row>
    <row r="1891" spans="3:14">
      <c r="C1891" s="12"/>
      <c r="D1891" s="12"/>
      <c r="E1891" s="12"/>
      <c r="F1891" s="12"/>
      <c r="G1891" s="12"/>
      <c r="H1891" s="12"/>
      <c r="K1891" s="26"/>
      <c r="N1891" s="12"/>
    </row>
    <row r="1892" spans="3:14">
      <c r="C1892" s="12"/>
      <c r="D1892" s="12"/>
      <c r="E1892" s="12"/>
      <c r="F1892" s="12"/>
      <c r="G1892" s="12"/>
      <c r="H1892" s="12"/>
      <c r="K1892" s="26"/>
      <c r="N1892" s="12"/>
    </row>
    <row r="1893" spans="3:14">
      <c r="C1893" s="12"/>
      <c r="D1893" s="12"/>
      <c r="E1893" s="12"/>
      <c r="F1893" s="12"/>
      <c r="G1893" s="12"/>
      <c r="H1893" s="12"/>
      <c r="K1893" s="26"/>
      <c r="N1893" s="12"/>
    </row>
    <row r="1894" spans="3:14">
      <c r="C1894" s="12"/>
      <c r="D1894" s="12"/>
      <c r="E1894" s="12"/>
      <c r="F1894" s="12"/>
      <c r="G1894" s="12"/>
      <c r="H1894" s="12"/>
      <c r="K1894" s="26"/>
      <c r="N1894" s="12"/>
    </row>
    <row r="1895" spans="3:14">
      <c r="C1895" s="12"/>
      <c r="D1895" s="12"/>
      <c r="E1895" s="12"/>
      <c r="F1895" s="12"/>
      <c r="G1895" s="12"/>
      <c r="H1895" s="12"/>
      <c r="K1895" s="26"/>
      <c r="N1895" s="12"/>
    </row>
    <row r="1896" spans="3:14">
      <c r="C1896" s="12"/>
      <c r="D1896" s="12"/>
      <c r="E1896" s="12"/>
      <c r="F1896" s="12"/>
      <c r="G1896" s="12"/>
      <c r="H1896" s="12"/>
      <c r="K1896" s="26"/>
      <c r="N1896" s="12"/>
    </row>
    <row r="1897" spans="3:14">
      <c r="C1897" s="12"/>
      <c r="D1897" s="12"/>
      <c r="E1897" s="12"/>
      <c r="F1897" s="12"/>
      <c r="G1897" s="12"/>
      <c r="H1897" s="12"/>
      <c r="K1897" s="26"/>
      <c r="N1897" s="12"/>
    </row>
    <row r="1898" spans="3:14">
      <c r="C1898" s="12"/>
      <c r="D1898" s="12"/>
      <c r="E1898" s="12"/>
      <c r="F1898" s="12"/>
      <c r="G1898" s="12"/>
      <c r="H1898" s="12"/>
      <c r="K1898" s="26"/>
      <c r="N1898" s="12"/>
    </row>
    <row r="1899" spans="3:14">
      <c r="C1899" s="12"/>
      <c r="D1899" s="12"/>
      <c r="E1899" s="12"/>
      <c r="F1899" s="12"/>
      <c r="G1899" s="12"/>
      <c r="H1899" s="12"/>
      <c r="K1899" s="26"/>
      <c r="N1899" s="12"/>
    </row>
    <row r="1900" spans="3:14">
      <c r="C1900" s="12"/>
      <c r="D1900" s="12"/>
      <c r="E1900" s="12"/>
      <c r="F1900" s="12"/>
      <c r="G1900" s="12"/>
      <c r="H1900" s="12"/>
      <c r="K1900" s="26"/>
      <c r="N1900" s="12"/>
    </row>
    <row r="1901" spans="3:14">
      <c r="C1901" s="12"/>
      <c r="D1901" s="12"/>
      <c r="E1901" s="12"/>
      <c r="F1901" s="12"/>
      <c r="G1901" s="12"/>
      <c r="H1901" s="12"/>
      <c r="K1901" s="26"/>
      <c r="N1901" s="12"/>
    </row>
    <row r="1902" spans="3:14">
      <c r="C1902" s="12"/>
      <c r="D1902" s="12"/>
      <c r="E1902" s="12"/>
      <c r="F1902" s="12"/>
      <c r="G1902" s="12"/>
      <c r="H1902" s="12"/>
      <c r="K1902" s="26"/>
      <c r="N1902" s="12"/>
    </row>
    <row r="1903" spans="3:14">
      <c r="C1903" s="12"/>
      <c r="D1903" s="12"/>
      <c r="E1903" s="12"/>
      <c r="F1903" s="12"/>
      <c r="G1903" s="12"/>
      <c r="H1903" s="12"/>
      <c r="K1903" s="26"/>
      <c r="N1903" s="12"/>
    </row>
    <row r="1904" spans="3:14">
      <c r="C1904" s="12"/>
      <c r="D1904" s="12"/>
      <c r="E1904" s="12"/>
      <c r="F1904" s="12"/>
      <c r="G1904" s="12"/>
      <c r="H1904" s="12"/>
      <c r="K1904" s="26"/>
      <c r="N1904" s="12"/>
    </row>
    <row r="1905" spans="3:14">
      <c r="C1905" s="12"/>
      <c r="D1905" s="12"/>
      <c r="E1905" s="12"/>
      <c r="F1905" s="12"/>
      <c r="G1905" s="12"/>
      <c r="H1905" s="12"/>
      <c r="K1905" s="26"/>
      <c r="N1905" s="12"/>
    </row>
    <row r="1906" spans="3:14">
      <c r="C1906" s="12"/>
      <c r="D1906" s="12"/>
      <c r="E1906" s="12"/>
      <c r="F1906" s="12"/>
      <c r="G1906" s="12"/>
      <c r="H1906" s="12"/>
      <c r="K1906" s="26"/>
      <c r="N1906" s="12"/>
    </row>
    <row r="1907" spans="3:14">
      <c r="C1907" s="12"/>
      <c r="D1907" s="12"/>
      <c r="E1907" s="12"/>
      <c r="F1907" s="12"/>
      <c r="G1907" s="12"/>
      <c r="H1907" s="12"/>
      <c r="K1907" s="26"/>
      <c r="N1907" s="12"/>
    </row>
    <row r="1908" spans="3:14">
      <c r="C1908" s="12"/>
      <c r="D1908" s="12"/>
      <c r="E1908" s="12"/>
      <c r="F1908" s="12"/>
      <c r="G1908" s="12"/>
      <c r="H1908" s="12"/>
      <c r="K1908" s="26"/>
      <c r="N1908" s="12"/>
    </row>
    <row r="1909" spans="3:14">
      <c r="C1909" s="12"/>
      <c r="D1909" s="12"/>
      <c r="E1909" s="12"/>
      <c r="F1909" s="12"/>
      <c r="G1909" s="12"/>
      <c r="H1909" s="12"/>
      <c r="K1909" s="26"/>
      <c r="N1909" s="12"/>
    </row>
    <row r="1910" spans="3:14">
      <c r="C1910" s="12"/>
      <c r="D1910" s="12"/>
      <c r="E1910" s="12"/>
      <c r="F1910" s="12"/>
      <c r="G1910" s="12"/>
      <c r="H1910" s="12"/>
      <c r="K1910" s="26"/>
      <c r="N1910" s="12"/>
    </row>
    <row r="1911" spans="3:14">
      <c r="C1911" s="12"/>
      <c r="D1911" s="12"/>
      <c r="E1911" s="12"/>
      <c r="F1911" s="12"/>
      <c r="G1911" s="12"/>
      <c r="H1911" s="12"/>
      <c r="K1911" s="26"/>
      <c r="N1911" s="12"/>
    </row>
    <row r="1912" spans="3:14">
      <c r="C1912" s="12"/>
      <c r="D1912" s="12"/>
      <c r="E1912" s="12"/>
      <c r="F1912" s="12"/>
      <c r="G1912" s="12"/>
      <c r="H1912" s="12"/>
      <c r="K1912" s="26"/>
      <c r="N1912" s="12"/>
    </row>
    <row r="1913" spans="3:14">
      <c r="C1913" s="12"/>
      <c r="D1913" s="12"/>
      <c r="E1913" s="12"/>
      <c r="F1913" s="12"/>
      <c r="G1913" s="12"/>
      <c r="H1913" s="12"/>
      <c r="K1913" s="26"/>
      <c r="N1913" s="12"/>
    </row>
    <row r="1914" spans="3:14">
      <c r="C1914" s="12"/>
      <c r="D1914" s="12"/>
      <c r="E1914" s="12"/>
      <c r="F1914" s="12"/>
      <c r="G1914" s="12"/>
      <c r="H1914" s="12"/>
      <c r="K1914" s="26"/>
      <c r="N1914" s="12"/>
    </row>
    <row r="1915" spans="3:14">
      <c r="C1915" s="12"/>
      <c r="D1915" s="12"/>
      <c r="E1915" s="12"/>
      <c r="F1915" s="12"/>
      <c r="G1915" s="12"/>
      <c r="H1915" s="12"/>
      <c r="K1915" s="26"/>
      <c r="N1915" s="12"/>
    </row>
    <row r="1916" spans="3:14">
      <c r="C1916" s="12"/>
      <c r="D1916" s="12"/>
      <c r="E1916" s="12"/>
      <c r="F1916" s="12"/>
      <c r="G1916" s="12"/>
      <c r="H1916" s="12"/>
      <c r="K1916" s="26"/>
      <c r="N1916" s="12"/>
    </row>
    <row r="1917" spans="3:14">
      <c r="C1917" s="12"/>
      <c r="D1917" s="12"/>
      <c r="E1917" s="12"/>
      <c r="F1917" s="12"/>
      <c r="G1917" s="12"/>
      <c r="H1917" s="12"/>
      <c r="K1917" s="26"/>
      <c r="N1917" s="12"/>
    </row>
    <row r="1918" spans="3:14">
      <c r="C1918" s="12"/>
      <c r="D1918" s="12"/>
      <c r="E1918" s="12"/>
      <c r="F1918" s="12"/>
      <c r="G1918" s="12"/>
      <c r="H1918" s="12"/>
      <c r="K1918" s="26"/>
      <c r="N1918" s="12"/>
    </row>
    <row r="1919" spans="3:14">
      <c r="C1919" s="12"/>
      <c r="D1919" s="12"/>
      <c r="E1919" s="12"/>
      <c r="F1919" s="12"/>
      <c r="G1919" s="12"/>
      <c r="H1919" s="12"/>
      <c r="K1919" s="26"/>
      <c r="N1919" s="12"/>
    </row>
    <row r="1920" spans="3:14">
      <c r="C1920" s="12"/>
      <c r="D1920" s="12"/>
      <c r="E1920" s="12"/>
      <c r="F1920" s="12"/>
      <c r="G1920" s="12"/>
      <c r="H1920" s="12"/>
      <c r="K1920" s="26"/>
      <c r="N1920" s="12"/>
    </row>
    <row r="1921" spans="3:14">
      <c r="C1921" s="12"/>
      <c r="D1921" s="12"/>
      <c r="E1921" s="12"/>
      <c r="F1921" s="12"/>
      <c r="G1921" s="12"/>
      <c r="H1921" s="12"/>
      <c r="K1921" s="26"/>
      <c r="N1921" s="12"/>
    </row>
    <row r="1922" spans="3:14">
      <c r="C1922" s="12"/>
      <c r="D1922" s="12"/>
      <c r="E1922" s="12"/>
      <c r="F1922" s="12"/>
      <c r="G1922" s="12"/>
      <c r="H1922" s="12"/>
      <c r="K1922" s="26"/>
      <c r="N1922" s="12"/>
    </row>
    <row r="1923" spans="3:14">
      <c r="C1923" s="12"/>
      <c r="D1923" s="12"/>
      <c r="E1923" s="12"/>
      <c r="F1923" s="12"/>
      <c r="G1923" s="12"/>
      <c r="H1923" s="12"/>
      <c r="K1923" s="26"/>
      <c r="N1923" s="12"/>
    </row>
    <row r="1924" spans="3:14">
      <c r="C1924" s="12"/>
      <c r="D1924" s="12"/>
      <c r="E1924" s="12"/>
      <c r="F1924" s="12"/>
      <c r="G1924" s="12"/>
      <c r="H1924" s="12"/>
      <c r="K1924" s="26"/>
      <c r="N1924" s="12"/>
    </row>
    <row r="1925" spans="3:14">
      <c r="C1925" s="12"/>
      <c r="D1925" s="12"/>
      <c r="E1925" s="12"/>
      <c r="F1925" s="12"/>
      <c r="G1925" s="12"/>
      <c r="H1925" s="12"/>
      <c r="K1925" s="26"/>
      <c r="N1925" s="12"/>
    </row>
    <row r="1926" spans="3:14">
      <c r="C1926" s="12"/>
      <c r="D1926" s="12"/>
      <c r="E1926" s="12"/>
      <c r="F1926" s="12"/>
      <c r="G1926" s="12"/>
      <c r="H1926" s="12"/>
      <c r="K1926" s="26"/>
      <c r="N1926" s="12"/>
    </row>
    <row r="1927" spans="3:14">
      <c r="C1927" s="12"/>
      <c r="D1927" s="12"/>
      <c r="E1927" s="12"/>
      <c r="F1927" s="12"/>
      <c r="G1927" s="12"/>
      <c r="H1927" s="12"/>
      <c r="K1927" s="26"/>
      <c r="N1927" s="12"/>
    </row>
    <row r="1928" spans="3:14">
      <c r="C1928" s="12"/>
      <c r="D1928" s="12"/>
      <c r="E1928" s="12"/>
      <c r="F1928" s="12"/>
      <c r="G1928" s="12"/>
      <c r="H1928" s="12"/>
      <c r="K1928" s="26"/>
      <c r="N1928" s="12"/>
    </row>
    <row r="1929" spans="3:14">
      <c r="C1929" s="12"/>
      <c r="D1929" s="12"/>
      <c r="E1929" s="12"/>
      <c r="F1929" s="12"/>
      <c r="G1929" s="12"/>
      <c r="H1929" s="12"/>
      <c r="K1929" s="26"/>
      <c r="N1929" s="12"/>
    </row>
    <row r="1930" spans="3:14">
      <c r="C1930" s="12"/>
      <c r="D1930" s="12"/>
      <c r="E1930" s="12"/>
      <c r="F1930" s="12"/>
      <c r="G1930" s="12"/>
      <c r="H1930" s="12"/>
      <c r="K1930" s="26"/>
      <c r="N1930" s="12"/>
    </row>
    <row r="1931" spans="3:14">
      <c r="C1931" s="12"/>
      <c r="D1931" s="12"/>
      <c r="E1931" s="12"/>
      <c r="F1931" s="12"/>
      <c r="G1931" s="12"/>
      <c r="H1931" s="12"/>
      <c r="K1931" s="26"/>
      <c r="N1931" s="12"/>
    </row>
    <row r="1932" spans="3:14">
      <c r="C1932" s="12"/>
      <c r="D1932" s="12"/>
      <c r="E1932" s="12"/>
      <c r="F1932" s="12"/>
      <c r="G1932" s="12"/>
      <c r="H1932" s="12"/>
      <c r="K1932" s="26"/>
      <c r="N1932" s="12"/>
    </row>
    <row r="1933" spans="3:14">
      <c r="C1933" s="12"/>
      <c r="D1933" s="12"/>
      <c r="E1933" s="12"/>
      <c r="F1933" s="12"/>
      <c r="G1933" s="12"/>
      <c r="H1933" s="12"/>
      <c r="K1933" s="26"/>
      <c r="N1933" s="12"/>
    </row>
    <row r="1934" spans="3:14">
      <c r="C1934" s="12"/>
      <c r="D1934" s="12"/>
      <c r="E1934" s="12"/>
      <c r="F1934" s="12"/>
      <c r="G1934" s="12"/>
      <c r="H1934" s="12"/>
      <c r="K1934" s="26"/>
      <c r="N1934" s="12"/>
    </row>
    <row r="1935" spans="3:14">
      <c r="C1935" s="12"/>
      <c r="D1935" s="12"/>
      <c r="E1935" s="12"/>
      <c r="F1935" s="12"/>
      <c r="G1935" s="12"/>
      <c r="H1935" s="12"/>
      <c r="K1935" s="26"/>
      <c r="N1935" s="12"/>
    </row>
    <row r="1936" spans="3:14">
      <c r="C1936" s="12"/>
      <c r="D1936" s="12"/>
      <c r="E1936" s="12"/>
      <c r="F1936" s="12"/>
      <c r="G1936" s="12"/>
      <c r="H1936" s="12"/>
      <c r="K1936" s="26"/>
      <c r="N1936" s="12"/>
    </row>
    <row r="1937" spans="3:14">
      <c r="C1937" s="12"/>
      <c r="D1937" s="12"/>
      <c r="E1937" s="12"/>
      <c r="F1937" s="12"/>
      <c r="G1937" s="12"/>
      <c r="H1937" s="12"/>
      <c r="K1937" s="26"/>
      <c r="N1937" s="12"/>
    </row>
    <row r="1938" spans="3:14">
      <c r="C1938" s="12"/>
      <c r="D1938" s="12"/>
      <c r="E1938" s="12"/>
      <c r="F1938" s="12"/>
      <c r="G1938" s="12"/>
      <c r="H1938" s="12"/>
      <c r="K1938" s="26"/>
      <c r="N1938" s="12"/>
    </row>
    <row r="1939" spans="3:14">
      <c r="C1939" s="12"/>
      <c r="D1939" s="12"/>
      <c r="E1939" s="12"/>
      <c r="F1939" s="12"/>
      <c r="G1939" s="12"/>
      <c r="H1939" s="12"/>
      <c r="K1939" s="26"/>
      <c r="N1939" s="12"/>
    </row>
    <row r="1940" spans="3:14">
      <c r="C1940" s="12"/>
      <c r="D1940" s="12"/>
      <c r="E1940" s="12"/>
      <c r="F1940" s="12"/>
      <c r="G1940" s="12"/>
      <c r="H1940" s="12"/>
      <c r="K1940" s="26"/>
      <c r="N1940" s="12"/>
    </row>
    <row r="1941" spans="3:14">
      <c r="C1941" s="12"/>
      <c r="D1941" s="12"/>
      <c r="E1941" s="12"/>
      <c r="F1941" s="12"/>
      <c r="G1941" s="12"/>
      <c r="H1941" s="12"/>
      <c r="K1941" s="26"/>
      <c r="N1941" s="12"/>
    </row>
    <row r="1942" spans="3:14">
      <c r="C1942" s="12"/>
      <c r="D1942" s="12"/>
      <c r="E1942" s="12"/>
      <c r="F1942" s="12"/>
      <c r="G1942" s="12"/>
      <c r="H1942" s="12"/>
      <c r="K1942" s="26"/>
      <c r="N1942" s="12"/>
    </row>
    <row r="1943" spans="3:14">
      <c r="C1943" s="12"/>
      <c r="D1943" s="12"/>
      <c r="E1943" s="12"/>
      <c r="F1943" s="12"/>
      <c r="G1943" s="12"/>
      <c r="H1943" s="12"/>
      <c r="K1943" s="26"/>
      <c r="N1943" s="12"/>
    </row>
    <row r="1944" spans="3:14">
      <c r="C1944" s="12"/>
      <c r="D1944" s="12"/>
      <c r="E1944" s="12"/>
      <c r="F1944" s="12"/>
      <c r="G1944" s="12"/>
      <c r="H1944" s="12"/>
      <c r="K1944" s="26"/>
      <c r="N1944" s="12"/>
    </row>
    <row r="1945" spans="3:14">
      <c r="C1945" s="12"/>
      <c r="D1945" s="12"/>
      <c r="E1945" s="12"/>
      <c r="F1945" s="12"/>
      <c r="G1945" s="12"/>
      <c r="H1945" s="12"/>
      <c r="K1945" s="26"/>
      <c r="N1945" s="12"/>
    </row>
    <row r="1946" spans="3:14">
      <c r="C1946" s="12"/>
      <c r="D1946" s="12"/>
      <c r="E1946" s="12"/>
      <c r="F1946" s="12"/>
      <c r="G1946" s="12"/>
      <c r="H1946" s="12"/>
      <c r="K1946" s="26"/>
      <c r="N1946" s="12"/>
    </row>
    <row r="1947" spans="3:14">
      <c r="C1947" s="12"/>
      <c r="D1947" s="12"/>
      <c r="E1947" s="12"/>
      <c r="F1947" s="12"/>
      <c r="G1947" s="12"/>
      <c r="H1947" s="12"/>
      <c r="K1947" s="26"/>
      <c r="N1947" s="12"/>
    </row>
    <row r="1948" spans="3:14">
      <c r="C1948" s="12"/>
      <c r="D1948" s="12"/>
      <c r="E1948" s="12"/>
      <c r="F1948" s="12"/>
      <c r="G1948" s="12"/>
      <c r="H1948" s="12"/>
      <c r="K1948" s="26"/>
      <c r="N1948" s="12"/>
    </row>
    <row r="1949" spans="3:14">
      <c r="C1949" s="12"/>
      <c r="D1949" s="12"/>
      <c r="E1949" s="12"/>
      <c r="F1949" s="12"/>
      <c r="G1949" s="12"/>
      <c r="H1949" s="12"/>
      <c r="K1949" s="26"/>
      <c r="N1949" s="12"/>
    </row>
    <row r="1950" spans="3:14">
      <c r="C1950" s="12"/>
      <c r="D1950" s="12"/>
      <c r="E1950" s="12"/>
      <c r="F1950" s="12"/>
      <c r="G1950" s="12"/>
      <c r="H1950" s="12"/>
      <c r="K1950" s="26"/>
      <c r="N1950" s="12"/>
    </row>
    <row r="1951" spans="3:14">
      <c r="C1951" s="12"/>
      <c r="D1951" s="12"/>
      <c r="E1951" s="12"/>
      <c r="F1951" s="12"/>
      <c r="G1951" s="12"/>
      <c r="H1951" s="12"/>
      <c r="K1951" s="26"/>
      <c r="N1951" s="12"/>
    </row>
    <row r="1952" spans="3:14">
      <c r="C1952" s="12"/>
      <c r="D1952" s="12"/>
      <c r="E1952" s="12"/>
      <c r="F1952" s="12"/>
      <c r="G1952" s="12"/>
      <c r="H1952" s="12"/>
      <c r="K1952" s="26"/>
      <c r="N1952" s="12"/>
    </row>
    <row r="1953" spans="3:14">
      <c r="C1953" s="12"/>
      <c r="D1953" s="12"/>
      <c r="E1953" s="12"/>
      <c r="F1953" s="12"/>
      <c r="G1953" s="12"/>
      <c r="H1953" s="12"/>
      <c r="K1953" s="26"/>
      <c r="N1953" s="12"/>
    </row>
    <row r="1954" spans="3:14">
      <c r="C1954" s="12"/>
      <c r="D1954" s="12"/>
      <c r="E1954" s="12"/>
      <c r="F1954" s="12"/>
      <c r="G1954" s="12"/>
      <c r="H1954" s="12"/>
      <c r="K1954" s="26"/>
      <c r="N1954" s="12"/>
    </row>
    <row r="1955" spans="3:14">
      <c r="C1955" s="12"/>
      <c r="D1955" s="12"/>
      <c r="E1955" s="12"/>
      <c r="F1955" s="12"/>
      <c r="G1955" s="12"/>
      <c r="H1955" s="12"/>
      <c r="K1955" s="26"/>
      <c r="N1955" s="12"/>
    </row>
    <row r="1956" spans="3:14">
      <c r="C1956" s="12"/>
      <c r="D1956" s="12"/>
      <c r="E1956" s="12"/>
      <c r="F1956" s="12"/>
      <c r="G1956" s="12"/>
      <c r="H1956" s="12"/>
      <c r="K1956" s="26"/>
      <c r="N1956" s="12"/>
    </row>
    <row r="1957" spans="3:14">
      <c r="C1957" s="12"/>
      <c r="D1957" s="12"/>
      <c r="E1957" s="12"/>
      <c r="F1957" s="12"/>
      <c r="G1957" s="12"/>
      <c r="H1957" s="12"/>
      <c r="K1957" s="26"/>
      <c r="N1957" s="12"/>
    </row>
    <row r="1958" spans="3:14">
      <c r="C1958" s="12"/>
      <c r="D1958" s="12"/>
      <c r="E1958" s="12"/>
      <c r="F1958" s="12"/>
      <c r="G1958" s="12"/>
      <c r="H1958" s="12"/>
      <c r="K1958" s="26"/>
      <c r="N1958" s="12"/>
    </row>
    <row r="1959" spans="3:14">
      <c r="C1959" s="12"/>
      <c r="D1959" s="12"/>
      <c r="E1959" s="12"/>
      <c r="F1959" s="12"/>
      <c r="G1959" s="12"/>
      <c r="H1959" s="12"/>
      <c r="K1959" s="26"/>
      <c r="N1959" s="12"/>
    </row>
    <row r="1960" spans="3:14">
      <c r="C1960" s="12"/>
      <c r="D1960" s="12"/>
      <c r="E1960" s="12"/>
      <c r="F1960" s="12"/>
      <c r="G1960" s="12"/>
      <c r="H1960" s="12"/>
      <c r="K1960" s="26"/>
      <c r="N1960" s="12"/>
    </row>
    <row r="1961" spans="3:14">
      <c r="C1961" s="12"/>
      <c r="D1961" s="12"/>
      <c r="E1961" s="12"/>
      <c r="F1961" s="12"/>
      <c r="G1961" s="12"/>
      <c r="H1961" s="12"/>
      <c r="K1961" s="26"/>
      <c r="N1961" s="12"/>
    </row>
    <row r="1962" spans="3:14">
      <c r="C1962" s="12"/>
      <c r="D1962" s="12"/>
      <c r="E1962" s="12"/>
      <c r="F1962" s="12"/>
      <c r="G1962" s="12"/>
      <c r="H1962" s="12"/>
      <c r="K1962" s="26"/>
      <c r="N1962" s="12"/>
    </row>
    <row r="1963" spans="3:14">
      <c r="C1963" s="12"/>
      <c r="D1963" s="12"/>
      <c r="E1963" s="12"/>
      <c r="F1963" s="12"/>
      <c r="G1963" s="12"/>
      <c r="H1963" s="12"/>
      <c r="K1963" s="26"/>
      <c r="N1963" s="12"/>
    </row>
    <row r="1964" spans="3:14">
      <c r="C1964" s="12"/>
      <c r="D1964" s="12"/>
      <c r="E1964" s="12"/>
      <c r="F1964" s="12"/>
      <c r="G1964" s="12"/>
      <c r="H1964" s="12"/>
      <c r="K1964" s="26"/>
      <c r="N1964" s="12"/>
    </row>
    <row r="1965" spans="3:14">
      <c r="C1965" s="12"/>
      <c r="D1965" s="12"/>
      <c r="E1965" s="12"/>
      <c r="F1965" s="12"/>
      <c r="G1965" s="12"/>
      <c r="H1965" s="12"/>
      <c r="K1965" s="26"/>
      <c r="N1965" s="12"/>
    </row>
    <row r="1966" spans="3:14">
      <c r="C1966" s="12"/>
      <c r="D1966" s="12"/>
      <c r="E1966" s="12"/>
      <c r="F1966" s="12"/>
      <c r="G1966" s="12"/>
      <c r="H1966" s="12"/>
      <c r="K1966" s="26"/>
      <c r="N1966" s="12"/>
    </row>
    <row r="1967" spans="3:14">
      <c r="C1967" s="12"/>
      <c r="D1967" s="12"/>
      <c r="E1967" s="12"/>
      <c r="F1967" s="12"/>
      <c r="G1967" s="12"/>
      <c r="H1967" s="12"/>
      <c r="K1967" s="26"/>
      <c r="N1967" s="12"/>
    </row>
    <row r="1968" spans="3:14">
      <c r="C1968" s="12"/>
      <c r="D1968" s="12"/>
      <c r="E1968" s="12"/>
      <c r="F1968" s="12"/>
      <c r="G1968" s="12"/>
      <c r="H1968" s="12"/>
      <c r="K1968" s="26"/>
      <c r="N1968" s="12"/>
    </row>
    <row r="1969" spans="3:14">
      <c r="C1969" s="12"/>
      <c r="D1969" s="12"/>
      <c r="E1969" s="12"/>
      <c r="F1969" s="12"/>
      <c r="G1969" s="12"/>
      <c r="H1969" s="12"/>
      <c r="K1969" s="26"/>
      <c r="N1969" s="12"/>
    </row>
    <row r="1970" spans="3:14">
      <c r="C1970" s="12"/>
      <c r="D1970" s="12"/>
      <c r="E1970" s="12"/>
      <c r="F1970" s="12"/>
      <c r="G1970" s="12"/>
      <c r="H1970" s="12"/>
      <c r="K1970" s="26"/>
      <c r="N1970" s="12"/>
    </row>
    <row r="1971" spans="3:14">
      <c r="C1971" s="12"/>
      <c r="D1971" s="12"/>
      <c r="E1971" s="12"/>
      <c r="F1971" s="12"/>
      <c r="G1971" s="12"/>
      <c r="H1971" s="12"/>
      <c r="K1971" s="26"/>
      <c r="N1971" s="12"/>
    </row>
    <row r="1972" spans="3:14">
      <c r="C1972" s="12"/>
      <c r="D1972" s="12"/>
      <c r="E1972" s="12"/>
      <c r="F1972" s="12"/>
      <c r="G1972" s="12"/>
      <c r="H1972" s="12"/>
      <c r="K1972" s="26"/>
      <c r="N1972" s="12"/>
    </row>
    <row r="1973" spans="3:14">
      <c r="C1973" s="12"/>
      <c r="D1973" s="12"/>
      <c r="E1973" s="12"/>
      <c r="F1973" s="12"/>
      <c r="G1973" s="12"/>
      <c r="H1973" s="12"/>
      <c r="K1973" s="26"/>
      <c r="N1973" s="12"/>
    </row>
    <row r="1974" spans="3:14">
      <c r="C1974" s="12"/>
      <c r="D1974" s="12"/>
      <c r="E1974" s="12"/>
      <c r="F1974" s="12"/>
      <c r="G1974" s="12"/>
      <c r="H1974" s="12"/>
      <c r="K1974" s="26"/>
      <c r="N1974" s="12"/>
    </row>
    <row r="1975" spans="3:14">
      <c r="C1975" s="12"/>
      <c r="D1975" s="12"/>
      <c r="E1975" s="12"/>
      <c r="F1975" s="12"/>
      <c r="G1975" s="12"/>
      <c r="H1975" s="12"/>
      <c r="K1975" s="26"/>
      <c r="N1975" s="12"/>
    </row>
    <row r="1976" spans="3:14">
      <c r="C1976" s="12"/>
      <c r="D1976" s="12"/>
      <c r="E1976" s="12"/>
      <c r="F1976" s="12"/>
      <c r="G1976" s="12"/>
      <c r="H1976" s="12"/>
      <c r="K1976" s="26"/>
      <c r="N1976" s="12"/>
    </row>
    <row r="1977" spans="3:14">
      <c r="C1977" s="12"/>
      <c r="D1977" s="12"/>
      <c r="E1977" s="12"/>
      <c r="F1977" s="12"/>
      <c r="G1977" s="12"/>
      <c r="H1977" s="12"/>
      <c r="K1977" s="26"/>
      <c r="N1977" s="12"/>
    </row>
    <row r="1978" spans="3:14">
      <c r="C1978" s="12"/>
      <c r="D1978" s="12"/>
      <c r="E1978" s="12"/>
      <c r="F1978" s="12"/>
      <c r="G1978" s="12"/>
      <c r="H1978" s="12"/>
      <c r="K1978" s="26"/>
      <c r="N1978" s="12"/>
    </row>
    <row r="1979" spans="3:14">
      <c r="C1979" s="12"/>
      <c r="D1979" s="12"/>
      <c r="E1979" s="12"/>
      <c r="F1979" s="12"/>
      <c r="G1979" s="12"/>
      <c r="H1979" s="12"/>
      <c r="K1979" s="26"/>
      <c r="N1979" s="12"/>
    </row>
    <row r="1980" spans="3:14">
      <c r="C1980" s="12"/>
      <c r="D1980" s="12"/>
      <c r="E1980" s="12"/>
      <c r="F1980" s="12"/>
      <c r="G1980" s="12"/>
      <c r="H1980" s="12"/>
      <c r="K1980" s="26"/>
      <c r="N1980" s="12"/>
    </row>
    <row r="1981" spans="3:14">
      <c r="C1981" s="12"/>
      <c r="D1981" s="12"/>
      <c r="E1981" s="12"/>
      <c r="F1981" s="12"/>
      <c r="G1981" s="12"/>
      <c r="H1981" s="12"/>
      <c r="K1981" s="26"/>
      <c r="N1981" s="12"/>
    </row>
    <row r="1982" spans="3:14">
      <c r="C1982" s="12"/>
      <c r="D1982" s="12"/>
      <c r="E1982" s="12"/>
      <c r="F1982" s="12"/>
      <c r="G1982" s="12"/>
      <c r="H1982" s="12"/>
      <c r="K1982" s="26"/>
      <c r="N1982" s="12"/>
    </row>
    <row r="1983" spans="3:14">
      <c r="C1983" s="12"/>
      <c r="D1983" s="12"/>
      <c r="E1983" s="12"/>
      <c r="F1983" s="12"/>
      <c r="G1983" s="12"/>
      <c r="H1983" s="12"/>
      <c r="K1983" s="26"/>
      <c r="N1983" s="12"/>
    </row>
    <row r="1984" spans="3:14">
      <c r="C1984" s="12"/>
      <c r="D1984" s="12"/>
      <c r="E1984" s="12"/>
      <c r="F1984" s="12"/>
      <c r="G1984" s="12"/>
      <c r="H1984" s="12"/>
      <c r="K1984" s="26"/>
      <c r="N1984" s="12"/>
    </row>
    <row r="1985" spans="3:14">
      <c r="C1985" s="12"/>
      <c r="D1985" s="12"/>
      <c r="E1985" s="12"/>
      <c r="F1985" s="12"/>
      <c r="G1985" s="12"/>
      <c r="H1985" s="12"/>
      <c r="K1985" s="26"/>
      <c r="N1985" s="12"/>
    </row>
    <row r="1986" spans="3:14">
      <c r="C1986" s="12"/>
      <c r="D1986" s="12"/>
      <c r="E1986" s="12"/>
      <c r="F1986" s="12"/>
      <c r="G1986" s="12"/>
      <c r="H1986" s="12"/>
      <c r="K1986" s="26"/>
      <c r="N1986" s="12"/>
    </row>
    <row r="1987" spans="3:14">
      <c r="C1987" s="12"/>
      <c r="D1987" s="12"/>
      <c r="E1987" s="12"/>
      <c r="F1987" s="12"/>
      <c r="G1987" s="12"/>
      <c r="H1987" s="12"/>
      <c r="K1987" s="26"/>
      <c r="N1987" s="12"/>
    </row>
    <row r="1988" spans="3:14">
      <c r="C1988" s="12"/>
      <c r="D1988" s="12"/>
      <c r="E1988" s="12"/>
      <c r="F1988" s="12"/>
      <c r="G1988" s="12"/>
      <c r="H1988" s="12"/>
      <c r="K1988" s="26"/>
      <c r="N1988" s="12"/>
    </row>
    <row r="1989" spans="3:14">
      <c r="C1989" s="12"/>
      <c r="D1989" s="12"/>
      <c r="E1989" s="12"/>
      <c r="F1989" s="12"/>
      <c r="G1989" s="12"/>
      <c r="H1989" s="12"/>
      <c r="K1989" s="26"/>
      <c r="N1989" s="12"/>
    </row>
    <row r="1990" spans="3:14">
      <c r="C1990" s="12"/>
      <c r="D1990" s="12"/>
      <c r="E1990" s="12"/>
      <c r="F1990" s="12"/>
      <c r="G1990" s="12"/>
      <c r="H1990" s="12"/>
      <c r="K1990" s="26"/>
      <c r="N1990" s="12"/>
    </row>
    <row r="1991" spans="3:14">
      <c r="C1991" s="12"/>
      <c r="D1991" s="12"/>
      <c r="E1991" s="12"/>
      <c r="F1991" s="12"/>
      <c r="G1991" s="12"/>
      <c r="H1991" s="12"/>
      <c r="K1991" s="26"/>
      <c r="N1991" s="12"/>
    </row>
    <row r="1992" spans="3:14">
      <c r="C1992" s="12"/>
      <c r="D1992" s="12"/>
      <c r="E1992" s="12"/>
      <c r="F1992" s="12"/>
      <c r="G1992" s="12"/>
      <c r="H1992" s="12"/>
      <c r="K1992" s="26"/>
      <c r="N1992" s="12"/>
    </row>
    <row r="1993" spans="3:14">
      <c r="C1993" s="12"/>
      <c r="D1993" s="12"/>
      <c r="E1993" s="12"/>
      <c r="F1993" s="12"/>
      <c r="G1993" s="12"/>
      <c r="H1993" s="12"/>
      <c r="K1993" s="26"/>
      <c r="N1993" s="12"/>
    </row>
    <row r="1994" spans="3:14">
      <c r="C1994" s="12"/>
      <c r="D1994" s="12"/>
      <c r="E1994" s="12"/>
      <c r="F1994" s="12"/>
      <c r="G1994" s="12"/>
      <c r="H1994" s="12"/>
      <c r="K1994" s="26"/>
      <c r="N1994" s="12"/>
    </row>
    <row r="1995" spans="3:14">
      <c r="C1995" s="12"/>
      <c r="D1995" s="12"/>
      <c r="E1995" s="12"/>
      <c r="F1995" s="12"/>
      <c r="G1995" s="12"/>
      <c r="H1995" s="12"/>
      <c r="K1995" s="26"/>
      <c r="N1995" s="12"/>
    </row>
    <row r="1996" spans="3:14">
      <c r="C1996" s="12"/>
      <c r="D1996" s="12"/>
      <c r="E1996" s="12"/>
      <c r="F1996" s="12"/>
      <c r="G1996" s="12"/>
      <c r="H1996" s="12"/>
      <c r="K1996" s="26"/>
      <c r="N1996" s="12"/>
    </row>
    <row r="1997" spans="3:14">
      <c r="C1997" s="12"/>
      <c r="D1997" s="12"/>
      <c r="E1997" s="12"/>
      <c r="F1997" s="12"/>
      <c r="G1997" s="12"/>
      <c r="H1997" s="12"/>
      <c r="K1997" s="26"/>
      <c r="N1997" s="12"/>
    </row>
    <row r="1998" spans="3:14">
      <c r="C1998" s="12"/>
      <c r="D1998" s="12"/>
      <c r="E1998" s="12"/>
      <c r="F1998" s="12"/>
      <c r="G1998" s="12"/>
      <c r="H1998" s="12"/>
      <c r="K1998" s="26"/>
      <c r="N1998" s="12"/>
    </row>
    <row r="1999" spans="3:14">
      <c r="C1999" s="12"/>
      <c r="D1999" s="12"/>
      <c r="E1999" s="12"/>
      <c r="F1999" s="12"/>
      <c r="G1999" s="12"/>
      <c r="H1999" s="12"/>
      <c r="K1999" s="26"/>
      <c r="N1999" s="12"/>
    </row>
    <row r="2000" spans="3:14">
      <c r="C2000" s="12"/>
      <c r="D2000" s="12"/>
      <c r="E2000" s="12"/>
      <c r="F2000" s="12"/>
      <c r="G2000" s="12"/>
      <c r="H2000" s="12"/>
      <c r="K2000" s="26"/>
      <c r="N2000" s="12"/>
    </row>
    <row r="2001" spans="3:14">
      <c r="C2001" s="12"/>
      <c r="D2001" s="12"/>
      <c r="E2001" s="12"/>
      <c r="F2001" s="12"/>
      <c r="G2001" s="12"/>
      <c r="H2001" s="12"/>
      <c r="K2001" s="26"/>
      <c r="N2001" s="12"/>
    </row>
    <row r="2002" spans="3:14">
      <c r="C2002" s="12"/>
      <c r="D2002" s="12"/>
      <c r="E2002" s="12"/>
      <c r="F2002" s="12"/>
      <c r="G2002" s="12"/>
      <c r="H2002" s="12"/>
      <c r="K2002" s="26"/>
      <c r="N2002" s="12"/>
    </row>
    <row r="2003" spans="3:14">
      <c r="C2003" s="12"/>
      <c r="D2003" s="12"/>
      <c r="E2003" s="12"/>
      <c r="F2003" s="12"/>
      <c r="G2003" s="12"/>
      <c r="H2003" s="12"/>
      <c r="K2003" s="26"/>
      <c r="N2003" s="12"/>
    </row>
    <row r="2004" spans="3:14">
      <c r="C2004" s="12"/>
      <c r="D2004" s="12"/>
      <c r="E2004" s="12"/>
      <c r="F2004" s="12"/>
      <c r="G2004" s="12"/>
      <c r="H2004" s="12"/>
      <c r="K2004" s="26"/>
      <c r="N2004" s="12"/>
    </row>
    <row r="2005" spans="3:14">
      <c r="C2005" s="12"/>
      <c r="D2005" s="12"/>
      <c r="E2005" s="12"/>
      <c r="F2005" s="12"/>
      <c r="G2005" s="12"/>
      <c r="H2005" s="12"/>
      <c r="K2005" s="26"/>
      <c r="N2005" s="12"/>
    </row>
    <row r="2006" spans="3:14">
      <c r="C2006" s="12"/>
      <c r="D2006" s="12"/>
      <c r="E2006" s="12"/>
      <c r="F2006" s="12"/>
      <c r="G2006" s="12"/>
      <c r="H2006" s="12"/>
      <c r="K2006" s="26"/>
      <c r="N2006" s="12"/>
    </row>
    <row r="2007" spans="3:14">
      <c r="C2007" s="12"/>
      <c r="D2007" s="12"/>
      <c r="E2007" s="12"/>
      <c r="F2007" s="12"/>
      <c r="G2007" s="12"/>
      <c r="H2007" s="12"/>
      <c r="K2007" s="26"/>
      <c r="N2007" s="12"/>
    </row>
    <row r="2008" spans="3:14">
      <c r="C2008" s="12"/>
      <c r="D2008" s="12"/>
      <c r="E2008" s="12"/>
      <c r="F2008" s="12"/>
      <c r="G2008" s="12"/>
      <c r="H2008" s="12"/>
      <c r="K2008" s="26"/>
      <c r="N2008" s="12"/>
    </row>
    <row r="2009" spans="3:14">
      <c r="C2009" s="12"/>
      <c r="D2009" s="12"/>
      <c r="E2009" s="12"/>
      <c r="F2009" s="12"/>
      <c r="G2009" s="12"/>
      <c r="H2009" s="12"/>
      <c r="K2009" s="26"/>
      <c r="N2009" s="12"/>
    </row>
    <row r="2010" spans="3:14">
      <c r="C2010" s="12"/>
      <c r="D2010" s="12"/>
      <c r="E2010" s="12"/>
      <c r="F2010" s="12"/>
      <c r="G2010" s="12"/>
      <c r="H2010" s="12"/>
      <c r="K2010" s="26"/>
      <c r="N2010" s="12"/>
    </row>
    <row r="2011" spans="3:14">
      <c r="C2011" s="12"/>
      <c r="D2011" s="12"/>
      <c r="E2011" s="12"/>
      <c r="F2011" s="12"/>
      <c r="G2011" s="12"/>
      <c r="H2011" s="12"/>
      <c r="K2011" s="26"/>
      <c r="N2011" s="12"/>
    </row>
    <row r="2012" spans="3:14">
      <c r="C2012" s="12"/>
      <c r="D2012" s="12"/>
      <c r="E2012" s="12"/>
      <c r="F2012" s="12"/>
      <c r="G2012" s="12"/>
      <c r="H2012" s="12"/>
      <c r="K2012" s="26"/>
      <c r="N2012" s="12"/>
    </row>
    <row r="2013" spans="3:14">
      <c r="C2013" s="12"/>
      <c r="D2013" s="12"/>
      <c r="E2013" s="12"/>
      <c r="F2013" s="12"/>
      <c r="G2013" s="12"/>
      <c r="H2013" s="12"/>
      <c r="K2013" s="26"/>
      <c r="N2013" s="12"/>
    </row>
    <row r="2014" spans="3:14">
      <c r="C2014" s="12"/>
      <c r="D2014" s="12"/>
      <c r="E2014" s="12"/>
      <c r="F2014" s="12"/>
      <c r="G2014" s="12"/>
      <c r="H2014" s="12"/>
      <c r="K2014" s="26"/>
      <c r="N2014" s="12"/>
    </row>
    <row r="2015" spans="3:14">
      <c r="C2015" s="12"/>
      <c r="D2015" s="12"/>
      <c r="E2015" s="12"/>
      <c r="F2015" s="12"/>
      <c r="G2015" s="12"/>
      <c r="H2015" s="12"/>
      <c r="K2015" s="26"/>
      <c r="N2015" s="12"/>
    </row>
    <row r="2016" spans="3:14">
      <c r="C2016" s="12"/>
      <c r="D2016" s="12"/>
      <c r="E2016" s="12"/>
      <c r="F2016" s="12"/>
      <c r="G2016" s="12"/>
      <c r="H2016" s="12"/>
      <c r="K2016" s="26"/>
      <c r="N2016" s="12"/>
    </row>
    <row r="2017" spans="3:14">
      <c r="C2017" s="12"/>
      <c r="D2017" s="12"/>
      <c r="E2017" s="12"/>
      <c r="F2017" s="12"/>
      <c r="G2017" s="12"/>
      <c r="H2017" s="12"/>
      <c r="K2017" s="26"/>
      <c r="N2017" s="12"/>
    </row>
    <row r="2018" spans="3:14">
      <c r="C2018" s="12"/>
      <c r="D2018" s="12"/>
      <c r="E2018" s="12"/>
      <c r="F2018" s="12"/>
      <c r="G2018" s="12"/>
      <c r="H2018" s="12"/>
      <c r="K2018" s="26"/>
      <c r="N2018" s="12"/>
    </row>
    <row r="2019" spans="3:14">
      <c r="C2019" s="12"/>
      <c r="D2019" s="12"/>
      <c r="E2019" s="12"/>
      <c r="F2019" s="12"/>
      <c r="G2019" s="12"/>
      <c r="H2019" s="12"/>
      <c r="K2019" s="26"/>
      <c r="N2019" s="12"/>
    </row>
    <row r="2020" spans="3:14">
      <c r="C2020" s="12"/>
      <c r="D2020" s="12"/>
      <c r="E2020" s="12"/>
      <c r="F2020" s="12"/>
      <c r="G2020" s="12"/>
      <c r="H2020" s="12"/>
      <c r="K2020" s="26"/>
      <c r="N2020" s="12"/>
    </row>
    <row r="2021" spans="3:14">
      <c r="C2021" s="12"/>
      <c r="D2021" s="12"/>
      <c r="E2021" s="12"/>
      <c r="F2021" s="12"/>
      <c r="G2021" s="12"/>
      <c r="H2021" s="12"/>
      <c r="K2021" s="26"/>
      <c r="N2021" s="12"/>
    </row>
    <row r="2022" spans="3:14">
      <c r="C2022" s="12"/>
      <c r="D2022" s="12"/>
      <c r="E2022" s="12"/>
      <c r="F2022" s="12"/>
      <c r="G2022" s="12"/>
      <c r="H2022" s="12"/>
      <c r="K2022" s="26"/>
      <c r="N2022" s="12"/>
    </row>
    <row r="2023" spans="3:14">
      <c r="C2023" s="12"/>
      <c r="D2023" s="12"/>
      <c r="E2023" s="12"/>
      <c r="F2023" s="12"/>
      <c r="G2023" s="12"/>
      <c r="H2023" s="12"/>
      <c r="K2023" s="26"/>
      <c r="N2023" s="12"/>
    </row>
    <row r="2024" spans="3:14">
      <c r="C2024" s="12"/>
      <c r="D2024" s="12"/>
      <c r="E2024" s="12"/>
      <c r="F2024" s="12"/>
      <c r="G2024" s="12"/>
      <c r="H2024" s="12"/>
      <c r="K2024" s="26"/>
      <c r="N2024" s="12"/>
    </row>
    <row r="2025" spans="3:14">
      <c r="C2025" s="12"/>
      <c r="D2025" s="12"/>
      <c r="E2025" s="12"/>
      <c r="F2025" s="12"/>
      <c r="G2025" s="12"/>
      <c r="H2025" s="12"/>
      <c r="K2025" s="26"/>
      <c r="N2025" s="12"/>
    </row>
    <row r="2026" spans="3:14">
      <c r="C2026" s="12"/>
      <c r="D2026" s="12"/>
      <c r="E2026" s="12"/>
      <c r="F2026" s="12"/>
      <c r="G2026" s="12"/>
      <c r="H2026" s="12"/>
      <c r="K2026" s="26"/>
      <c r="N2026" s="12"/>
    </row>
    <row r="2027" spans="3:14">
      <c r="C2027" s="12"/>
      <c r="D2027" s="12"/>
      <c r="E2027" s="12"/>
      <c r="F2027" s="12"/>
      <c r="G2027" s="12"/>
      <c r="H2027" s="12"/>
      <c r="K2027" s="26"/>
      <c r="N2027" s="12"/>
    </row>
    <row r="2028" spans="3:14">
      <c r="C2028" s="12"/>
      <c r="D2028" s="12"/>
      <c r="E2028" s="12"/>
      <c r="F2028" s="12"/>
      <c r="G2028" s="12"/>
      <c r="H2028" s="12"/>
      <c r="K2028" s="26"/>
      <c r="N2028" s="12"/>
    </row>
    <row r="2029" spans="3:14">
      <c r="C2029" s="12"/>
      <c r="D2029" s="12"/>
      <c r="E2029" s="12"/>
      <c r="F2029" s="12"/>
      <c r="G2029" s="12"/>
      <c r="H2029" s="12"/>
      <c r="K2029" s="26"/>
      <c r="N2029" s="12"/>
    </row>
    <row r="2030" spans="3:14">
      <c r="C2030" s="12"/>
      <c r="D2030" s="12"/>
      <c r="E2030" s="12"/>
      <c r="F2030" s="12"/>
      <c r="G2030" s="12"/>
      <c r="H2030" s="12"/>
      <c r="K2030" s="26"/>
      <c r="N2030" s="12"/>
    </row>
    <row r="2031" spans="3:14">
      <c r="C2031" s="12"/>
      <c r="D2031" s="12"/>
      <c r="E2031" s="12"/>
      <c r="F2031" s="12"/>
      <c r="G2031" s="12"/>
      <c r="H2031" s="12"/>
      <c r="K2031" s="26"/>
      <c r="N2031" s="12"/>
    </row>
    <row r="2032" spans="3:14">
      <c r="C2032" s="12"/>
      <c r="D2032" s="12"/>
      <c r="E2032" s="12"/>
      <c r="F2032" s="12"/>
      <c r="G2032" s="12"/>
      <c r="H2032" s="12"/>
      <c r="K2032" s="26"/>
      <c r="N2032" s="12"/>
    </row>
    <row r="2033" spans="3:14">
      <c r="C2033" s="12"/>
      <c r="D2033" s="12"/>
      <c r="E2033" s="12"/>
      <c r="F2033" s="12"/>
      <c r="G2033" s="12"/>
      <c r="H2033" s="12"/>
      <c r="K2033" s="26"/>
      <c r="N2033" s="12"/>
    </row>
    <row r="2034" spans="3:14">
      <c r="C2034" s="12"/>
      <c r="D2034" s="12"/>
      <c r="E2034" s="12"/>
      <c r="F2034" s="12"/>
      <c r="G2034" s="12"/>
      <c r="H2034" s="12"/>
      <c r="K2034" s="26"/>
      <c r="N2034" s="12"/>
    </row>
    <row r="2035" spans="3:14">
      <c r="C2035" s="12"/>
      <c r="D2035" s="12"/>
      <c r="E2035" s="12"/>
      <c r="F2035" s="12"/>
      <c r="G2035" s="12"/>
      <c r="H2035" s="12"/>
      <c r="K2035" s="26"/>
      <c r="N2035" s="12"/>
    </row>
    <row r="2036" spans="3:14">
      <c r="C2036" s="12"/>
      <c r="D2036" s="12"/>
      <c r="E2036" s="12"/>
      <c r="F2036" s="12"/>
      <c r="G2036" s="12"/>
      <c r="H2036" s="12"/>
      <c r="K2036" s="26"/>
      <c r="N2036" s="12"/>
    </row>
    <row r="2037" spans="3:14">
      <c r="C2037" s="12"/>
      <c r="D2037" s="12"/>
      <c r="E2037" s="12"/>
      <c r="F2037" s="12"/>
      <c r="G2037" s="12"/>
      <c r="H2037" s="12"/>
      <c r="K2037" s="26"/>
      <c r="N2037" s="12"/>
    </row>
    <row r="2038" spans="3:14">
      <c r="C2038" s="12"/>
      <c r="D2038" s="12"/>
      <c r="E2038" s="12"/>
      <c r="F2038" s="12"/>
      <c r="G2038" s="12"/>
      <c r="H2038" s="12"/>
      <c r="K2038" s="26"/>
      <c r="N2038" s="12"/>
    </row>
    <row r="2039" spans="3:14">
      <c r="C2039" s="12"/>
      <c r="D2039" s="12"/>
      <c r="E2039" s="12"/>
      <c r="F2039" s="12"/>
      <c r="G2039" s="12"/>
      <c r="H2039" s="12"/>
      <c r="K2039" s="26"/>
      <c r="N2039" s="12"/>
    </row>
    <row r="2040" spans="3:14">
      <c r="C2040" s="12"/>
      <c r="D2040" s="12"/>
      <c r="E2040" s="12"/>
      <c r="F2040" s="12"/>
      <c r="G2040" s="12"/>
      <c r="H2040" s="12"/>
      <c r="K2040" s="26"/>
      <c r="N2040" s="12"/>
    </row>
    <row r="2041" spans="3:14">
      <c r="C2041" s="12"/>
      <c r="D2041" s="12"/>
      <c r="E2041" s="12"/>
      <c r="F2041" s="12"/>
      <c r="G2041" s="12"/>
      <c r="H2041" s="12"/>
      <c r="K2041" s="26"/>
      <c r="N2041" s="12"/>
    </row>
    <row r="2042" spans="3:14">
      <c r="C2042" s="12"/>
      <c r="D2042" s="12"/>
      <c r="E2042" s="12"/>
      <c r="F2042" s="12"/>
      <c r="G2042" s="12"/>
      <c r="H2042" s="12"/>
      <c r="K2042" s="26"/>
      <c r="N2042" s="12"/>
    </row>
    <row r="2043" spans="3:14">
      <c r="C2043" s="12"/>
      <c r="D2043" s="12"/>
      <c r="E2043" s="12"/>
      <c r="F2043" s="12"/>
      <c r="G2043" s="12"/>
      <c r="H2043" s="12"/>
      <c r="K2043" s="26"/>
      <c r="N2043" s="12"/>
    </row>
    <row r="2044" spans="3:14">
      <c r="C2044" s="12"/>
      <c r="D2044" s="12"/>
      <c r="E2044" s="12"/>
      <c r="F2044" s="12"/>
      <c r="G2044" s="12"/>
      <c r="H2044" s="12"/>
      <c r="K2044" s="26"/>
      <c r="N2044" s="12"/>
    </row>
    <row r="2045" spans="3:14">
      <c r="C2045" s="12"/>
      <c r="D2045" s="12"/>
      <c r="E2045" s="12"/>
      <c r="F2045" s="12"/>
      <c r="G2045" s="12"/>
      <c r="H2045" s="12"/>
      <c r="K2045" s="26"/>
      <c r="N2045" s="12"/>
    </row>
    <row r="2046" spans="3:14">
      <c r="C2046" s="12"/>
      <c r="D2046" s="12"/>
      <c r="E2046" s="12"/>
      <c r="F2046" s="12"/>
      <c r="G2046" s="12"/>
      <c r="H2046" s="12"/>
      <c r="K2046" s="26"/>
      <c r="N2046" s="12"/>
    </row>
    <row r="2047" spans="3:14">
      <c r="C2047" s="12"/>
      <c r="D2047" s="12"/>
      <c r="E2047" s="12"/>
      <c r="F2047" s="12"/>
      <c r="G2047" s="12"/>
      <c r="H2047" s="12"/>
      <c r="K2047" s="26"/>
      <c r="N2047" s="12"/>
    </row>
    <row r="2048" spans="3:14">
      <c r="C2048" s="12"/>
      <c r="D2048" s="12"/>
      <c r="E2048" s="12"/>
      <c r="F2048" s="12"/>
      <c r="G2048" s="12"/>
      <c r="H2048" s="12"/>
      <c r="K2048" s="26"/>
      <c r="N2048" s="12"/>
    </row>
    <row r="2049" spans="3:14">
      <c r="C2049" s="12"/>
      <c r="D2049" s="12"/>
      <c r="E2049" s="12"/>
      <c r="F2049" s="12"/>
      <c r="G2049" s="12"/>
      <c r="H2049" s="12"/>
      <c r="K2049" s="26"/>
      <c r="N2049" s="12"/>
    </row>
    <row r="2050" spans="3:14">
      <c r="C2050" s="12"/>
      <c r="D2050" s="12"/>
      <c r="E2050" s="12"/>
      <c r="F2050" s="12"/>
      <c r="G2050" s="12"/>
      <c r="H2050" s="12"/>
      <c r="K2050" s="26"/>
      <c r="N2050" s="12"/>
    </row>
    <row r="2051" spans="3:14">
      <c r="C2051" s="12"/>
      <c r="D2051" s="12"/>
      <c r="E2051" s="12"/>
      <c r="F2051" s="12"/>
      <c r="G2051" s="12"/>
      <c r="H2051" s="12"/>
      <c r="K2051" s="26"/>
      <c r="N2051" s="12"/>
    </row>
    <row r="2052" spans="3:14">
      <c r="C2052" s="12"/>
      <c r="D2052" s="12"/>
      <c r="E2052" s="12"/>
      <c r="F2052" s="12"/>
      <c r="G2052" s="12"/>
      <c r="H2052" s="12"/>
      <c r="K2052" s="26"/>
      <c r="N2052" s="12"/>
    </row>
    <row r="2053" spans="3:14">
      <c r="C2053" s="12"/>
      <c r="D2053" s="12"/>
      <c r="E2053" s="12"/>
      <c r="F2053" s="12"/>
      <c r="G2053" s="12"/>
      <c r="H2053" s="12"/>
      <c r="K2053" s="26"/>
      <c r="N2053" s="12"/>
    </row>
    <row r="2054" spans="3:14">
      <c r="C2054" s="12"/>
      <c r="D2054" s="12"/>
      <c r="E2054" s="12"/>
      <c r="F2054" s="12"/>
      <c r="G2054" s="12"/>
      <c r="H2054" s="12"/>
      <c r="K2054" s="26"/>
      <c r="N2054" s="12"/>
    </row>
    <row r="2055" spans="3:14">
      <c r="C2055" s="12"/>
      <c r="D2055" s="12"/>
      <c r="E2055" s="12"/>
      <c r="F2055" s="12"/>
      <c r="G2055" s="12"/>
      <c r="H2055" s="12"/>
      <c r="K2055" s="26"/>
      <c r="N2055" s="12"/>
    </row>
    <row r="2056" spans="3:14">
      <c r="C2056" s="12"/>
      <c r="D2056" s="12"/>
      <c r="E2056" s="12"/>
      <c r="F2056" s="12"/>
      <c r="G2056" s="12"/>
      <c r="H2056" s="12"/>
      <c r="K2056" s="26"/>
      <c r="N2056" s="12"/>
    </row>
    <row r="2057" spans="3:14">
      <c r="C2057" s="12"/>
      <c r="D2057" s="12"/>
      <c r="E2057" s="12"/>
      <c r="F2057" s="12"/>
      <c r="G2057" s="12"/>
      <c r="H2057" s="12"/>
      <c r="K2057" s="26"/>
      <c r="N2057" s="12"/>
    </row>
    <row r="2058" spans="3:14">
      <c r="C2058" s="12"/>
      <c r="D2058" s="12"/>
      <c r="E2058" s="12"/>
      <c r="F2058" s="12"/>
      <c r="G2058" s="12"/>
      <c r="H2058" s="12"/>
      <c r="K2058" s="26"/>
      <c r="N2058" s="12"/>
    </row>
    <row r="2059" spans="3:14">
      <c r="C2059" s="12"/>
      <c r="D2059" s="12"/>
      <c r="E2059" s="12"/>
      <c r="F2059" s="12"/>
      <c r="G2059" s="12"/>
      <c r="H2059" s="12"/>
      <c r="K2059" s="26"/>
      <c r="N2059" s="12"/>
    </row>
    <row r="2060" spans="3:14">
      <c r="C2060" s="12"/>
      <c r="D2060" s="12"/>
      <c r="E2060" s="12"/>
      <c r="F2060" s="12"/>
      <c r="G2060" s="12"/>
      <c r="H2060" s="12"/>
      <c r="K2060" s="26"/>
      <c r="N2060" s="12"/>
    </row>
    <row r="2061" spans="3:14">
      <c r="C2061" s="12"/>
      <c r="D2061" s="12"/>
      <c r="E2061" s="12"/>
      <c r="F2061" s="12"/>
      <c r="G2061" s="12"/>
      <c r="H2061" s="12"/>
      <c r="K2061" s="26"/>
      <c r="N2061" s="12"/>
    </row>
    <row r="2062" spans="3:14">
      <c r="C2062" s="12"/>
      <c r="D2062" s="12"/>
      <c r="E2062" s="12"/>
      <c r="F2062" s="12"/>
      <c r="G2062" s="12"/>
      <c r="H2062" s="12"/>
      <c r="K2062" s="26"/>
      <c r="N2062" s="12"/>
    </row>
    <row r="2063" spans="3:14">
      <c r="C2063" s="12"/>
      <c r="D2063" s="12"/>
      <c r="E2063" s="12"/>
      <c r="F2063" s="12"/>
      <c r="G2063" s="12"/>
      <c r="H2063" s="12"/>
      <c r="K2063" s="26"/>
      <c r="N2063" s="12"/>
    </row>
    <row r="2064" spans="3:14">
      <c r="C2064" s="12"/>
      <c r="D2064" s="12"/>
      <c r="E2064" s="12"/>
      <c r="F2064" s="12"/>
      <c r="G2064" s="12"/>
      <c r="H2064" s="12"/>
      <c r="K2064" s="26"/>
      <c r="N2064" s="12"/>
    </row>
    <row r="2065" spans="3:14">
      <c r="C2065" s="12"/>
      <c r="D2065" s="12"/>
      <c r="E2065" s="12"/>
      <c r="F2065" s="12"/>
      <c r="G2065" s="12"/>
      <c r="H2065" s="12"/>
      <c r="K2065" s="26"/>
      <c r="N2065" s="12"/>
    </row>
    <row r="2066" spans="3:14">
      <c r="C2066" s="12"/>
      <c r="D2066" s="12"/>
      <c r="E2066" s="12"/>
      <c r="F2066" s="12"/>
      <c r="G2066" s="12"/>
      <c r="H2066" s="12"/>
      <c r="K2066" s="26"/>
      <c r="N2066" s="12"/>
    </row>
    <row r="2067" spans="3:14">
      <c r="C2067" s="12"/>
      <c r="D2067" s="12"/>
      <c r="E2067" s="12"/>
      <c r="F2067" s="12"/>
      <c r="G2067" s="12"/>
      <c r="H2067" s="12"/>
      <c r="K2067" s="26"/>
      <c r="N2067" s="12"/>
    </row>
    <row r="2068" spans="3:14">
      <c r="C2068" s="12"/>
      <c r="D2068" s="12"/>
      <c r="E2068" s="12"/>
      <c r="F2068" s="12"/>
      <c r="G2068" s="12"/>
      <c r="H2068" s="12"/>
      <c r="K2068" s="26"/>
      <c r="N2068" s="12"/>
    </row>
    <row r="2069" spans="3:14">
      <c r="C2069" s="12"/>
      <c r="D2069" s="12"/>
      <c r="E2069" s="12"/>
      <c r="F2069" s="12"/>
      <c r="G2069" s="12"/>
      <c r="H2069" s="12"/>
      <c r="K2069" s="26"/>
      <c r="N2069" s="12"/>
    </row>
    <row r="2070" spans="3:14">
      <c r="C2070" s="12"/>
      <c r="D2070" s="12"/>
      <c r="E2070" s="12"/>
      <c r="F2070" s="12"/>
      <c r="G2070" s="12"/>
      <c r="H2070" s="12"/>
      <c r="K2070" s="26"/>
      <c r="N2070" s="12"/>
    </row>
    <row r="2071" spans="3:14">
      <c r="C2071" s="12"/>
      <c r="D2071" s="12"/>
      <c r="E2071" s="12"/>
      <c r="F2071" s="12"/>
      <c r="G2071" s="12"/>
      <c r="H2071" s="12"/>
      <c r="K2071" s="26"/>
      <c r="N2071" s="12"/>
    </row>
    <row r="2072" spans="3:14">
      <c r="C2072" s="12"/>
      <c r="D2072" s="12"/>
      <c r="E2072" s="12"/>
      <c r="F2072" s="12"/>
      <c r="G2072" s="12"/>
      <c r="H2072" s="12"/>
      <c r="K2072" s="26"/>
      <c r="N2072" s="12"/>
    </row>
    <row r="2073" spans="3:14">
      <c r="C2073" s="12"/>
      <c r="D2073" s="12"/>
      <c r="E2073" s="12"/>
      <c r="F2073" s="12"/>
      <c r="G2073" s="12"/>
      <c r="H2073" s="12"/>
      <c r="K2073" s="26"/>
      <c r="N2073" s="12"/>
    </row>
    <row r="2074" spans="3:14">
      <c r="C2074" s="12"/>
      <c r="D2074" s="12"/>
      <c r="E2074" s="12"/>
      <c r="F2074" s="12"/>
      <c r="G2074" s="12"/>
      <c r="H2074" s="12"/>
      <c r="K2074" s="26"/>
      <c r="N2074" s="12"/>
    </row>
    <row r="2075" spans="3:14">
      <c r="C2075" s="12"/>
      <c r="D2075" s="12"/>
      <c r="E2075" s="12"/>
      <c r="F2075" s="12"/>
      <c r="G2075" s="12"/>
      <c r="H2075" s="12"/>
      <c r="K2075" s="26"/>
      <c r="N2075" s="12"/>
    </row>
    <row r="2076" spans="3:14">
      <c r="C2076" s="12"/>
      <c r="D2076" s="12"/>
      <c r="E2076" s="12"/>
      <c r="F2076" s="12"/>
      <c r="G2076" s="12"/>
      <c r="H2076" s="12"/>
      <c r="K2076" s="26"/>
      <c r="N2076" s="12"/>
    </row>
    <row r="2077" spans="3:14">
      <c r="C2077" s="12"/>
      <c r="D2077" s="12"/>
      <c r="E2077" s="12"/>
      <c r="F2077" s="12"/>
      <c r="G2077" s="12"/>
      <c r="H2077" s="12"/>
      <c r="K2077" s="26"/>
      <c r="N2077" s="12"/>
    </row>
    <row r="2078" spans="3:14">
      <c r="C2078" s="12"/>
      <c r="D2078" s="12"/>
      <c r="E2078" s="12"/>
      <c r="F2078" s="12"/>
      <c r="G2078" s="12"/>
      <c r="H2078" s="12"/>
      <c r="K2078" s="26"/>
      <c r="N2078" s="12"/>
    </row>
    <row r="2079" spans="3:14">
      <c r="C2079" s="12"/>
      <c r="D2079" s="12"/>
      <c r="E2079" s="12"/>
      <c r="F2079" s="12"/>
      <c r="G2079" s="12"/>
      <c r="H2079" s="12"/>
      <c r="K2079" s="26"/>
      <c r="N2079" s="12"/>
    </row>
    <row r="2080" spans="3:14">
      <c r="C2080" s="12"/>
      <c r="D2080" s="12"/>
      <c r="E2080" s="12"/>
      <c r="F2080" s="12"/>
      <c r="G2080" s="12"/>
      <c r="H2080" s="12"/>
      <c r="K2080" s="26"/>
      <c r="N2080" s="12"/>
    </row>
    <row r="2081" spans="3:14">
      <c r="C2081" s="12"/>
      <c r="D2081" s="12"/>
      <c r="E2081" s="12"/>
      <c r="F2081" s="12"/>
      <c r="G2081" s="12"/>
      <c r="H2081" s="12"/>
      <c r="K2081" s="26"/>
      <c r="N2081" s="12"/>
    </row>
    <row r="2082" spans="3:14">
      <c r="C2082" s="12"/>
      <c r="D2082" s="12"/>
      <c r="E2082" s="12"/>
      <c r="F2082" s="12"/>
      <c r="G2082" s="12"/>
      <c r="H2082" s="12"/>
      <c r="K2082" s="26"/>
      <c r="N2082" s="12"/>
    </row>
    <row r="2083" spans="3:14">
      <c r="C2083" s="12"/>
      <c r="D2083" s="12"/>
      <c r="E2083" s="12"/>
      <c r="F2083" s="12"/>
      <c r="G2083" s="12"/>
      <c r="H2083" s="12"/>
      <c r="K2083" s="26"/>
      <c r="N2083" s="12"/>
    </row>
    <row r="2084" spans="3:14">
      <c r="C2084" s="12"/>
      <c r="D2084" s="12"/>
      <c r="E2084" s="12"/>
      <c r="F2084" s="12"/>
      <c r="G2084" s="12"/>
      <c r="H2084" s="12"/>
      <c r="K2084" s="26"/>
      <c r="N2084" s="12"/>
    </row>
    <row r="2085" spans="3:14">
      <c r="C2085" s="12"/>
      <c r="D2085" s="12"/>
      <c r="E2085" s="12"/>
      <c r="F2085" s="12"/>
      <c r="G2085" s="12"/>
      <c r="H2085" s="12"/>
      <c r="K2085" s="26"/>
      <c r="N2085" s="12"/>
    </row>
    <row r="2086" spans="3:14">
      <c r="C2086" s="12"/>
      <c r="D2086" s="12"/>
      <c r="E2086" s="12"/>
      <c r="F2086" s="12"/>
      <c r="G2086" s="12"/>
      <c r="H2086" s="12"/>
      <c r="K2086" s="26"/>
      <c r="N2086" s="12"/>
    </row>
    <row r="2087" spans="3:14">
      <c r="C2087" s="12"/>
      <c r="D2087" s="12"/>
      <c r="E2087" s="12"/>
      <c r="F2087" s="12"/>
      <c r="G2087" s="12"/>
      <c r="H2087" s="12"/>
      <c r="K2087" s="26"/>
      <c r="N2087" s="12"/>
    </row>
    <row r="2088" spans="3:14">
      <c r="C2088" s="12"/>
      <c r="D2088" s="12"/>
      <c r="E2088" s="12"/>
      <c r="F2088" s="12"/>
      <c r="G2088" s="12"/>
      <c r="H2088" s="12"/>
      <c r="K2088" s="26"/>
      <c r="N2088" s="12"/>
    </row>
    <row r="2089" spans="3:14">
      <c r="C2089" s="12"/>
      <c r="D2089" s="12"/>
      <c r="E2089" s="12"/>
      <c r="F2089" s="12"/>
      <c r="G2089" s="12"/>
      <c r="H2089" s="12"/>
      <c r="K2089" s="26"/>
      <c r="N2089" s="12"/>
    </row>
    <row r="2090" spans="3:14">
      <c r="C2090" s="12"/>
      <c r="D2090" s="12"/>
      <c r="E2090" s="12"/>
      <c r="F2090" s="12"/>
      <c r="G2090" s="12"/>
      <c r="H2090" s="12"/>
      <c r="K2090" s="26"/>
      <c r="N2090" s="12"/>
    </row>
    <row r="2091" spans="3:14">
      <c r="C2091" s="12"/>
      <c r="D2091" s="12"/>
      <c r="E2091" s="12"/>
      <c r="F2091" s="12"/>
      <c r="G2091" s="12"/>
      <c r="H2091" s="12"/>
      <c r="K2091" s="26"/>
      <c r="N2091" s="12"/>
    </row>
    <row r="2092" spans="3:14">
      <c r="C2092" s="12"/>
      <c r="D2092" s="12"/>
      <c r="E2092" s="12"/>
      <c r="F2092" s="12"/>
      <c r="G2092" s="12"/>
      <c r="H2092" s="12"/>
      <c r="K2092" s="26"/>
      <c r="N2092" s="12"/>
    </row>
    <row r="2093" spans="3:14">
      <c r="C2093" s="12"/>
      <c r="D2093" s="12"/>
      <c r="E2093" s="12"/>
      <c r="F2093" s="12"/>
      <c r="G2093" s="12"/>
      <c r="H2093" s="12"/>
      <c r="K2093" s="26"/>
      <c r="N2093" s="12"/>
    </row>
    <row r="2094" spans="3:14">
      <c r="C2094" s="12"/>
      <c r="D2094" s="12"/>
      <c r="E2094" s="12"/>
      <c r="F2094" s="12"/>
      <c r="G2094" s="12"/>
      <c r="H2094" s="12"/>
      <c r="K2094" s="26"/>
      <c r="N2094" s="12"/>
    </row>
    <row r="2095" spans="3:14">
      <c r="C2095" s="12"/>
      <c r="D2095" s="12"/>
      <c r="E2095" s="12"/>
      <c r="F2095" s="12"/>
      <c r="G2095" s="12"/>
      <c r="H2095" s="12"/>
      <c r="K2095" s="26"/>
      <c r="N2095" s="12"/>
    </row>
    <row r="2096" spans="3:14">
      <c r="C2096" s="12"/>
      <c r="D2096" s="12"/>
      <c r="E2096" s="12"/>
      <c r="F2096" s="12"/>
      <c r="G2096" s="12"/>
      <c r="H2096" s="12"/>
      <c r="K2096" s="26"/>
      <c r="N2096" s="12"/>
    </row>
    <row r="2097" spans="3:14">
      <c r="C2097" s="12"/>
      <c r="D2097" s="12"/>
      <c r="E2097" s="12"/>
      <c r="F2097" s="12"/>
      <c r="G2097" s="12"/>
      <c r="H2097" s="12"/>
      <c r="K2097" s="26"/>
      <c r="N2097" s="12"/>
    </row>
    <row r="2098" spans="3:14">
      <c r="C2098" s="12"/>
      <c r="D2098" s="12"/>
      <c r="E2098" s="12"/>
      <c r="F2098" s="12"/>
      <c r="G2098" s="12"/>
      <c r="H2098" s="12"/>
      <c r="K2098" s="26"/>
      <c r="N2098" s="12"/>
    </row>
    <row r="2099" spans="3:14">
      <c r="C2099" s="12"/>
      <c r="D2099" s="12"/>
      <c r="E2099" s="12"/>
      <c r="F2099" s="12"/>
      <c r="G2099" s="12"/>
      <c r="H2099" s="12"/>
      <c r="K2099" s="26"/>
      <c r="N2099" s="12"/>
    </row>
    <row r="2100" spans="3:14">
      <c r="C2100" s="12"/>
      <c r="D2100" s="12"/>
      <c r="E2100" s="12"/>
      <c r="F2100" s="12"/>
      <c r="G2100" s="12"/>
      <c r="H2100" s="12"/>
      <c r="K2100" s="26"/>
      <c r="N2100" s="12"/>
    </row>
    <row r="2101" spans="3:14">
      <c r="C2101" s="12"/>
      <c r="D2101" s="12"/>
      <c r="E2101" s="12"/>
      <c r="F2101" s="12"/>
      <c r="G2101" s="12"/>
      <c r="H2101" s="12"/>
      <c r="K2101" s="26"/>
      <c r="N2101" s="12"/>
    </row>
    <row r="2102" spans="3:14">
      <c r="C2102" s="12"/>
      <c r="D2102" s="12"/>
      <c r="E2102" s="12"/>
      <c r="F2102" s="12"/>
      <c r="G2102" s="12"/>
      <c r="H2102" s="12"/>
      <c r="K2102" s="26"/>
      <c r="N2102" s="12"/>
    </row>
    <row r="2103" spans="3:14">
      <c r="C2103" s="12"/>
      <c r="D2103" s="12"/>
      <c r="E2103" s="12"/>
      <c r="F2103" s="12"/>
      <c r="G2103" s="12"/>
      <c r="H2103" s="12"/>
      <c r="K2103" s="26"/>
      <c r="N2103" s="12"/>
    </row>
    <row r="2104" spans="3:14">
      <c r="C2104" s="12"/>
      <c r="D2104" s="12"/>
      <c r="E2104" s="12"/>
      <c r="F2104" s="12"/>
      <c r="G2104" s="12"/>
      <c r="H2104" s="12"/>
      <c r="K2104" s="26"/>
      <c r="N2104" s="12"/>
    </row>
    <row r="2105" spans="3:14">
      <c r="C2105" s="12"/>
      <c r="D2105" s="12"/>
      <c r="E2105" s="12"/>
      <c r="F2105" s="12"/>
      <c r="G2105" s="12"/>
      <c r="H2105" s="12"/>
      <c r="K2105" s="26"/>
      <c r="N2105" s="12"/>
    </row>
    <row r="2106" spans="3:14">
      <c r="C2106" s="12"/>
      <c r="D2106" s="12"/>
      <c r="E2106" s="12"/>
      <c r="F2106" s="12"/>
      <c r="G2106" s="12"/>
      <c r="H2106" s="12"/>
      <c r="K2106" s="26"/>
      <c r="N2106" s="12"/>
    </row>
    <row r="2107" spans="3:14">
      <c r="C2107" s="12"/>
      <c r="D2107" s="12"/>
      <c r="E2107" s="12"/>
      <c r="F2107" s="12"/>
      <c r="G2107" s="12"/>
      <c r="H2107" s="12"/>
      <c r="K2107" s="26"/>
      <c r="N2107" s="12"/>
    </row>
    <row r="2108" spans="3:14">
      <c r="C2108" s="12"/>
      <c r="D2108" s="12"/>
      <c r="E2108" s="12"/>
      <c r="F2108" s="12"/>
      <c r="G2108" s="12"/>
      <c r="H2108" s="12"/>
      <c r="K2108" s="26"/>
      <c r="N2108" s="12"/>
    </row>
    <row r="2109" spans="3:14">
      <c r="C2109" s="12"/>
      <c r="D2109" s="12"/>
      <c r="E2109" s="12"/>
      <c r="F2109" s="12"/>
      <c r="G2109" s="12"/>
      <c r="H2109" s="12"/>
      <c r="K2109" s="26"/>
      <c r="N2109" s="12"/>
    </row>
    <row r="2110" spans="3:14">
      <c r="C2110" s="12"/>
      <c r="D2110" s="12"/>
      <c r="E2110" s="12"/>
      <c r="F2110" s="12"/>
      <c r="G2110" s="12"/>
      <c r="H2110" s="12"/>
      <c r="K2110" s="26"/>
      <c r="N2110" s="12"/>
    </row>
    <row r="2111" spans="3:14">
      <c r="C2111" s="12"/>
      <c r="D2111" s="12"/>
      <c r="E2111" s="12"/>
      <c r="F2111" s="12"/>
      <c r="G2111" s="12"/>
      <c r="H2111" s="12"/>
      <c r="K2111" s="26"/>
      <c r="N2111" s="12"/>
    </row>
    <row r="2112" spans="3:14">
      <c r="C2112" s="12"/>
      <c r="D2112" s="12"/>
      <c r="E2112" s="12"/>
      <c r="F2112" s="12"/>
      <c r="G2112" s="12"/>
      <c r="H2112" s="12"/>
      <c r="K2112" s="26"/>
      <c r="N2112" s="12"/>
    </row>
    <row r="2113" spans="3:14">
      <c r="C2113" s="12"/>
      <c r="D2113" s="12"/>
      <c r="E2113" s="12"/>
      <c r="F2113" s="12"/>
      <c r="G2113" s="12"/>
      <c r="H2113" s="12"/>
      <c r="K2113" s="26"/>
      <c r="N2113" s="12"/>
    </row>
    <row r="2114" spans="3:14">
      <c r="C2114" s="12"/>
      <c r="D2114" s="12"/>
      <c r="E2114" s="12"/>
      <c r="F2114" s="12"/>
      <c r="G2114" s="12"/>
      <c r="H2114" s="12"/>
      <c r="K2114" s="26"/>
      <c r="N2114" s="12"/>
    </row>
    <row r="2115" spans="3:14">
      <c r="C2115" s="12"/>
      <c r="D2115" s="12"/>
      <c r="E2115" s="12"/>
      <c r="F2115" s="12"/>
      <c r="G2115" s="12"/>
      <c r="H2115" s="12"/>
      <c r="K2115" s="26"/>
      <c r="N2115" s="12"/>
    </row>
    <row r="2116" spans="3:14">
      <c r="C2116" s="12"/>
      <c r="D2116" s="12"/>
      <c r="E2116" s="12"/>
      <c r="F2116" s="12"/>
      <c r="G2116" s="12"/>
      <c r="H2116" s="12"/>
      <c r="K2116" s="26"/>
      <c r="N2116" s="12"/>
    </row>
    <row r="2117" spans="3:14">
      <c r="C2117" s="12"/>
      <c r="D2117" s="12"/>
      <c r="E2117" s="12"/>
      <c r="F2117" s="12"/>
      <c r="G2117" s="12"/>
      <c r="H2117" s="12"/>
      <c r="K2117" s="26"/>
      <c r="N2117" s="12"/>
    </row>
    <row r="2118" spans="3:14">
      <c r="C2118" s="12"/>
      <c r="D2118" s="12"/>
      <c r="E2118" s="12"/>
      <c r="F2118" s="12"/>
      <c r="G2118" s="12"/>
      <c r="H2118" s="12"/>
      <c r="K2118" s="26"/>
      <c r="N2118" s="12"/>
    </row>
    <row r="2119" spans="3:14">
      <c r="C2119" s="12"/>
      <c r="D2119" s="12"/>
      <c r="E2119" s="12"/>
      <c r="F2119" s="12"/>
      <c r="G2119" s="12"/>
      <c r="H2119" s="12"/>
      <c r="K2119" s="26"/>
      <c r="N2119" s="12"/>
    </row>
    <row r="2120" spans="3:14">
      <c r="C2120" s="12"/>
      <c r="D2120" s="12"/>
      <c r="E2120" s="12"/>
      <c r="F2120" s="12"/>
      <c r="G2120" s="12"/>
      <c r="H2120" s="12"/>
      <c r="K2120" s="26"/>
      <c r="N2120" s="12"/>
    </row>
    <row r="2121" spans="3:14">
      <c r="C2121" s="12"/>
      <c r="D2121" s="12"/>
      <c r="E2121" s="12"/>
      <c r="F2121" s="12"/>
      <c r="G2121" s="12"/>
      <c r="H2121" s="12"/>
      <c r="K2121" s="26"/>
      <c r="N2121" s="12"/>
    </row>
    <row r="2122" spans="3:14">
      <c r="C2122" s="12"/>
      <c r="D2122" s="12"/>
      <c r="E2122" s="12"/>
      <c r="F2122" s="12"/>
      <c r="G2122" s="12"/>
      <c r="H2122" s="12"/>
      <c r="K2122" s="26"/>
      <c r="N2122" s="12"/>
    </row>
    <row r="2123" spans="3:14">
      <c r="C2123" s="12"/>
      <c r="D2123" s="12"/>
      <c r="E2123" s="12"/>
      <c r="F2123" s="12"/>
      <c r="G2123" s="12"/>
      <c r="H2123" s="12"/>
      <c r="K2123" s="26"/>
      <c r="N2123" s="12"/>
    </row>
    <row r="2124" spans="3:14">
      <c r="C2124" s="12"/>
      <c r="D2124" s="12"/>
      <c r="E2124" s="12"/>
      <c r="F2124" s="12"/>
      <c r="G2124" s="12"/>
      <c r="H2124" s="12"/>
      <c r="K2124" s="26"/>
      <c r="N2124" s="12"/>
    </row>
    <row r="2125" spans="3:14">
      <c r="C2125" s="12"/>
      <c r="D2125" s="12"/>
      <c r="E2125" s="12"/>
      <c r="F2125" s="12"/>
      <c r="G2125" s="12"/>
      <c r="H2125" s="12"/>
      <c r="K2125" s="26"/>
      <c r="N2125" s="12"/>
    </row>
    <row r="2126" spans="3:14">
      <c r="C2126" s="12"/>
      <c r="D2126" s="12"/>
      <c r="E2126" s="12"/>
      <c r="F2126" s="12"/>
      <c r="G2126" s="12"/>
      <c r="H2126" s="12"/>
      <c r="K2126" s="26"/>
      <c r="N2126" s="12"/>
    </row>
    <row r="2127" spans="3:14">
      <c r="C2127" s="12"/>
      <c r="D2127" s="12"/>
      <c r="E2127" s="12"/>
      <c r="F2127" s="12"/>
      <c r="G2127" s="12"/>
      <c r="H2127" s="12"/>
      <c r="K2127" s="26"/>
      <c r="N2127" s="12"/>
    </row>
    <row r="2128" spans="3:14">
      <c r="C2128" s="12"/>
      <c r="D2128" s="12"/>
      <c r="E2128" s="12"/>
      <c r="F2128" s="12"/>
      <c r="G2128" s="12"/>
      <c r="H2128" s="12"/>
      <c r="K2128" s="26"/>
      <c r="N2128" s="12"/>
    </row>
    <row r="2129" spans="3:14">
      <c r="C2129" s="12"/>
      <c r="D2129" s="12"/>
      <c r="E2129" s="12"/>
      <c r="F2129" s="12"/>
      <c r="G2129" s="12"/>
      <c r="H2129" s="12"/>
      <c r="K2129" s="26"/>
      <c r="N2129" s="12"/>
    </row>
    <row r="2130" spans="3:14">
      <c r="C2130" s="12"/>
      <c r="D2130" s="12"/>
      <c r="E2130" s="12"/>
      <c r="F2130" s="12"/>
      <c r="G2130" s="12"/>
      <c r="H2130" s="12"/>
      <c r="K2130" s="26"/>
      <c r="N2130" s="12"/>
    </row>
    <row r="2131" spans="3:14">
      <c r="C2131" s="12"/>
      <c r="D2131" s="12"/>
      <c r="E2131" s="12"/>
      <c r="F2131" s="12"/>
      <c r="G2131" s="12"/>
      <c r="H2131" s="12"/>
      <c r="K2131" s="26"/>
      <c r="N2131" s="12"/>
    </row>
    <row r="2132" spans="3:14">
      <c r="C2132" s="12"/>
      <c r="D2132" s="12"/>
      <c r="E2132" s="12"/>
      <c r="F2132" s="12"/>
      <c r="G2132" s="12"/>
      <c r="H2132" s="12"/>
      <c r="K2132" s="26"/>
      <c r="N2132" s="12"/>
    </row>
    <row r="2133" spans="3:14">
      <c r="C2133" s="12"/>
      <c r="D2133" s="12"/>
      <c r="E2133" s="12"/>
      <c r="F2133" s="12"/>
      <c r="G2133" s="12"/>
      <c r="H2133" s="12"/>
      <c r="K2133" s="26"/>
      <c r="N2133" s="12"/>
    </row>
    <row r="2134" spans="3:14">
      <c r="C2134" s="12"/>
      <c r="D2134" s="12"/>
      <c r="E2134" s="12"/>
      <c r="F2134" s="12"/>
      <c r="G2134" s="12"/>
      <c r="H2134" s="12"/>
      <c r="K2134" s="26"/>
      <c r="N2134" s="12"/>
    </row>
    <row r="2135" spans="3:14">
      <c r="C2135" s="12"/>
      <c r="D2135" s="12"/>
      <c r="E2135" s="12"/>
      <c r="F2135" s="12"/>
      <c r="G2135" s="12"/>
      <c r="H2135" s="12"/>
      <c r="K2135" s="26"/>
      <c r="N2135" s="12"/>
    </row>
    <row r="2136" spans="3:14">
      <c r="C2136" s="12"/>
      <c r="D2136" s="12"/>
      <c r="E2136" s="12"/>
      <c r="F2136" s="12"/>
      <c r="G2136" s="12"/>
      <c r="H2136" s="12"/>
      <c r="K2136" s="26"/>
      <c r="N2136" s="12"/>
    </row>
    <row r="2137" spans="3:14">
      <c r="C2137" s="12"/>
      <c r="D2137" s="12"/>
      <c r="E2137" s="12"/>
      <c r="F2137" s="12"/>
      <c r="G2137" s="12"/>
      <c r="H2137" s="12"/>
      <c r="K2137" s="26"/>
      <c r="N2137" s="12"/>
    </row>
    <row r="2138" spans="3:14">
      <c r="C2138" s="12"/>
      <c r="D2138" s="12"/>
      <c r="E2138" s="12"/>
      <c r="F2138" s="12"/>
      <c r="G2138" s="12"/>
      <c r="H2138" s="12"/>
      <c r="K2138" s="26"/>
      <c r="N2138" s="12"/>
    </row>
    <row r="2139" spans="3:14">
      <c r="C2139" s="12"/>
      <c r="D2139" s="12"/>
      <c r="E2139" s="12"/>
      <c r="F2139" s="12"/>
      <c r="G2139" s="12"/>
      <c r="H2139" s="12"/>
      <c r="K2139" s="26"/>
      <c r="N2139" s="12"/>
    </row>
    <row r="2140" spans="3:14">
      <c r="C2140" s="12"/>
      <c r="D2140" s="12"/>
      <c r="E2140" s="12"/>
      <c r="F2140" s="12"/>
      <c r="G2140" s="12"/>
      <c r="H2140" s="12"/>
      <c r="K2140" s="26"/>
      <c r="N2140" s="12"/>
    </row>
    <row r="2141" spans="3:14">
      <c r="C2141" s="12"/>
      <c r="D2141" s="12"/>
      <c r="E2141" s="12"/>
      <c r="F2141" s="12"/>
      <c r="G2141" s="12"/>
      <c r="H2141" s="12"/>
      <c r="K2141" s="26"/>
      <c r="N2141" s="12"/>
    </row>
    <row r="2142" spans="3:14">
      <c r="C2142" s="12"/>
      <c r="D2142" s="12"/>
      <c r="E2142" s="12"/>
      <c r="F2142" s="12"/>
      <c r="G2142" s="12"/>
      <c r="H2142" s="12"/>
      <c r="K2142" s="26"/>
      <c r="N2142" s="12"/>
    </row>
    <row r="2143" spans="3:14">
      <c r="C2143" s="12"/>
      <c r="D2143" s="12"/>
      <c r="E2143" s="12"/>
      <c r="F2143" s="12"/>
      <c r="G2143" s="12"/>
      <c r="H2143" s="12"/>
      <c r="K2143" s="26"/>
      <c r="N2143" s="12"/>
    </row>
    <row r="2144" spans="3:14">
      <c r="C2144" s="12"/>
      <c r="D2144" s="12"/>
      <c r="E2144" s="12"/>
      <c r="F2144" s="12"/>
      <c r="G2144" s="12"/>
      <c r="H2144" s="12"/>
      <c r="K2144" s="26"/>
      <c r="N2144" s="12"/>
    </row>
    <row r="2145" spans="3:14">
      <c r="C2145" s="12"/>
      <c r="D2145" s="12"/>
      <c r="E2145" s="12"/>
      <c r="F2145" s="12"/>
      <c r="G2145" s="12"/>
      <c r="H2145" s="12"/>
      <c r="K2145" s="26"/>
      <c r="N2145" s="12"/>
    </row>
    <row r="2146" spans="3:14">
      <c r="C2146" s="12"/>
      <c r="D2146" s="12"/>
      <c r="E2146" s="12"/>
      <c r="F2146" s="12"/>
      <c r="G2146" s="12"/>
      <c r="H2146" s="12"/>
      <c r="K2146" s="26"/>
      <c r="N2146" s="12"/>
    </row>
    <row r="2147" spans="3:14">
      <c r="C2147" s="12"/>
      <c r="D2147" s="12"/>
      <c r="E2147" s="12"/>
      <c r="F2147" s="12"/>
      <c r="G2147" s="12"/>
      <c r="H2147" s="12"/>
      <c r="K2147" s="26"/>
      <c r="N2147" s="12"/>
    </row>
    <row r="2148" spans="3:14">
      <c r="C2148" s="12"/>
      <c r="D2148" s="12"/>
      <c r="E2148" s="12"/>
      <c r="F2148" s="12"/>
      <c r="G2148" s="12"/>
      <c r="H2148" s="12"/>
      <c r="K2148" s="26"/>
      <c r="N2148" s="12"/>
    </row>
    <row r="2149" spans="3:14">
      <c r="C2149" s="12"/>
      <c r="D2149" s="12"/>
      <c r="E2149" s="12"/>
      <c r="F2149" s="12"/>
      <c r="G2149" s="12"/>
      <c r="H2149" s="12"/>
      <c r="K2149" s="26"/>
      <c r="N2149" s="12"/>
    </row>
    <row r="2150" spans="3:14">
      <c r="C2150" s="12"/>
      <c r="D2150" s="12"/>
      <c r="E2150" s="12"/>
      <c r="F2150" s="12"/>
      <c r="G2150" s="12"/>
      <c r="H2150" s="12"/>
      <c r="K2150" s="26"/>
      <c r="N2150" s="12"/>
    </row>
    <row r="2151" spans="3:14">
      <c r="C2151" s="12"/>
      <c r="D2151" s="12"/>
      <c r="E2151" s="12"/>
      <c r="F2151" s="12"/>
      <c r="G2151" s="12"/>
      <c r="H2151" s="12"/>
      <c r="K2151" s="26"/>
      <c r="N2151" s="12"/>
    </row>
    <row r="2152" spans="3:14">
      <c r="C2152" s="12"/>
      <c r="D2152" s="12"/>
      <c r="E2152" s="12"/>
      <c r="F2152" s="12"/>
      <c r="G2152" s="12"/>
      <c r="H2152" s="12"/>
      <c r="K2152" s="26"/>
      <c r="N2152" s="12"/>
    </row>
    <row r="2153" spans="3:14">
      <c r="C2153" s="12"/>
      <c r="D2153" s="12"/>
      <c r="E2153" s="12"/>
      <c r="F2153" s="12"/>
      <c r="G2153" s="12"/>
      <c r="H2153" s="12"/>
      <c r="K2153" s="26"/>
      <c r="N2153" s="12"/>
    </row>
    <row r="2154" spans="3:14">
      <c r="C2154" s="12"/>
      <c r="D2154" s="12"/>
      <c r="E2154" s="12"/>
      <c r="F2154" s="12"/>
      <c r="G2154" s="12"/>
      <c r="H2154" s="12"/>
      <c r="K2154" s="26"/>
      <c r="N2154" s="12"/>
    </row>
    <row r="2155" spans="3:14">
      <c r="C2155" s="12"/>
      <c r="D2155" s="12"/>
      <c r="E2155" s="12"/>
      <c r="F2155" s="12"/>
      <c r="G2155" s="12"/>
      <c r="H2155" s="12"/>
      <c r="K2155" s="26"/>
      <c r="N2155" s="12"/>
    </row>
    <row r="2156" spans="3:14">
      <c r="C2156" s="12"/>
      <c r="D2156" s="12"/>
      <c r="E2156" s="12"/>
      <c r="F2156" s="12"/>
      <c r="G2156" s="12"/>
      <c r="H2156" s="12"/>
      <c r="K2156" s="26"/>
      <c r="N2156" s="12"/>
    </row>
    <row r="2157" spans="3:14">
      <c r="C2157" s="12"/>
      <c r="D2157" s="12"/>
      <c r="E2157" s="12"/>
      <c r="F2157" s="12"/>
      <c r="G2157" s="12"/>
      <c r="H2157" s="12"/>
      <c r="K2157" s="26"/>
      <c r="N2157" s="12"/>
    </row>
    <row r="2158" spans="3:14">
      <c r="C2158" s="12"/>
      <c r="D2158" s="12"/>
      <c r="E2158" s="12"/>
      <c r="F2158" s="12"/>
      <c r="G2158" s="12"/>
      <c r="H2158" s="12"/>
      <c r="K2158" s="26"/>
      <c r="N2158" s="12"/>
    </row>
    <row r="2159" spans="3:14">
      <c r="C2159" s="12"/>
      <c r="D2159" s="12"/>
      <c r="E2159" s="12"/>
      <c r="F2159" s="12"/>
      <c r="G2159" s="12"/>
      <c r="H2159" s="12"/>
      <c r="K2159" s="26"/>
      <c r="N2159" s="12"/>
    </row>
    <row r="2160" spans="3:14">
      <c r="C2160" s="12"/>
      <c r="D2160" s="12"/>
      <c r="E2160" s="12"/>
      <c r="F2160" s="12"/>
      <c r="G2160" s="12"/>
      <c r="H2160" s="12"/>
      <c r="K2160" s="26"/>
      <c r="N2160" s="12"/>
    </row>
    <row r="2161" spans="3:14">
      <c r="C2161" s="12"/>
      <c r="D2161" s="12"/>
      <c r="E2161" s="12"/>
      <c r="F2161" s="12"/>
      <c r="G2161" s="12"/>
      <c r="H2161" s="12"/>
      <c r="K2161" s="26"/>
      <c r="N2161" s="12"/>
    </row>
    <row r="2162" spans="3:14">
      <c r="C2162" s="12"/>
      <c r="D2162" s="12"/>
      <c r="E2162" s="12"/>
      <c r="F2162" s="12"/>
      <c r="G2162" s="12"/>
      <c r="H2162" s="12"/>
      <c r="K2162" s="26"/>
      <c r="N2162" s="12"/>
    </row>
    <row r="2163" spans="3:14">
      <c r="C2163" s="12"/>
      <c r="D2163" s="12"/>
      <c r="E2163" s="12"/>
      <c r="F2163" s="12"/>
      <c r="G2163" s="12"/>
      <c r="H2163" s="12"/>
      <c r="K2163" s="26"/>
      <c r="N2163" s="12"/>
    </row>
    <row r="2164" spans="3:14">
      <c r="C2164" s="12"/>
      <c r="D2164" s="12"/>
      <c r="E2164" s="12"/>
      <c r="F2164" s="12"/>
      <c r="G2164" s="12"/>
      <c r="H2164" s="12"/>
      <c r="K2164" s="26"/>
      <c r="N2164" s="12"/>
    </row>
    <row r="2165" spans="3:14">
      <c r="C2165" s="12"/>
      <c r="D2165" s="12"/>
      <c r="E2165" s="12"/>
      <c r="F2165" s="12"/>
      <c r="G2165" s="12"/>
      <c r="H2165" s="12"/>
      <c r="K2165" s="26"/>
      <c r="N2165" s="12"/>
    </row>
    <row r="2166" spans="3:14">
      <c r="C2166" s="12"/>
      <c r="D2166" s="12"/>
      <c r="E2166" s="12"/>
      <c r="F2166" s="12"/>
      <c r="G2166" s="12"/>
      <c r="H2166" s="12"/>
      <c r="K2166" s="26"/>
      <c r="N2166" s="12"/>
    </row>
    <row r="2167" spans="3:14">
      <c r="C2167" s="12"/>
      <c r="D2167" s="12"/>
      <c r="E2167" s="12"/>
      <c r="F2167" s="12"/>
      <c r="G2167" s="12"/>
      <c r="H2167" s="12"/>
      <c r="K2167" s="26"/>
      <c r="N2167" s="12"/>
    </row>
    <row r="2168" spans="3:14">
      <c r="C2168" s="12"/>
      <c r="D2168" s="12"/>
      <c r="E2168" s="12"/>
      <c r="F2168" s="12"/>
      <c r="G2168" s="12"/>
      <c r="H2168" s="12"/>
      <c r="K2168" s="26"/>
      <c r="N2168" s="12"/>
    </row>
    <row r="2169" spans="3:14">
      <c r="C2169" s="12"/>
      <c r="D2169" s="12"/>
      <c r="E2169" s="12"/>
      <c r="F2169" s="12"/>
      <c r="G2169" s="12"/>
      <c r="H2169" s="12"/>
      <c r="K2169" s="26"/>
      <c r="N2169" s="12"/>
    </row>
    <row r="2170" spans="3:14">
      <c r="C2170" s="12"/>
      <c r="D2170" s="12"/>
      <c r="E2170" s="12"/>
      <c r="F2170" s="12"/>
      <c r="G2170" s="12"/>
      <c r="H2170" s="12"/>
      <c r="K2170" s="26"/>
      <c r="N2170" s="12"/>
    </row>
    <row r="2171" spans="3:14">
      <c r="C2171" s="12"/>
      <c r="D2171" s="12"/>
      <c r="E2171" s="12"/>
      <c r="F2171" s="12"/>
      <c r="G2171" s="12"/>
      <c r="H2171" s="12"/>
      <c r="K2171" s="26"/>
      <c r="N2171" s="12"/>
    </row>
    <row r="2172" spans="3:14">
      <c r="C2172" s="12"/>
      <c r="D2172" s="12"/>
      <c r="E2172" s="12"/>
      <c r="F2172" s="12"/>
      <c r="G2172" s="12"/>
      <c r="H2172" s="12"/>
      <c r="K2172" s="26"/>
      <c r="N2172" s="12"/>
    </row>
    <row r="2173" spans="3:14">
      <c r="C2173" s="12"/>
      <c r="D2173" s="12"/>
      <c r="E2173" s="12"/>
      <c r="F2173" s="12"/>
      <c r="G2173" s="12"/>
      <c r="H2173" s="12"/>
      <c r="K2173" s="26"/>
      <c r="N2173" s="12"/>
    </row>
    <row r="2174" spans="3:14">
      <c r="C2174" s="12"/>
      <c r="D2174" s="12"/>
      <c r="E2174" s="12"/>
      <c r="F2174" s="12"/>
      <c r="G2174" s="12"/>
      <c r="H2174" s="12"/>
      <c r="K2174" s="26"/>
      <c r="N2174" s="12"/>
    </row>
    <row r="2175" spans="3:14">
      <c r="C2175" s="12"/>
      <c r="D2175" s="12"/>
      <c r="E2175" s="12"/>
      <c r="F2175" s="12"/>
      <c r="G2175" s="12"/>
      <c r="H2175" s="12"/>
      <c r="K2175" s="26"/>
      <c r="N2175" s="12"/>
    </row>
    <row r="2176" spans="3:14">
      <c r="C2176" s="12"/>
      <c r="D2176" s="12"/>
      <c r="E2176" s="12"/>
      <c r="F2176" s="12"/>
      <c r="G2176" s="12"/>
      <c r="H2176" s="12"/>
      <c r="K2176" s="26"/>
      <c r="N2176" s="12"/>
    </row>
    <row r="2177" spans="3:14">
      <c r="C2177" s="12"/>
      <c r="D2177" s="12"/>
      <c r="E2177" s="12"/>
      <c r="F2177" s="12"/>
      <c r="G2177" s="12"/>
      <c r="H2177" s="12"/>
      <c r="K2177" s="26"/>
      <c r="N2177" s="12"/>
    </row>
    <row r="2178" spans="3:14">
      <c r="C2178" s="12"/>
      <c r="D2178" s="12"/>
      <c r="E2178" s="12"/>
      <c r="F2178" s="12"/>
      <c r="G2178" s="12"/>
      <c r="H2178" s="12"/>
      <c r="K2178" s="26"/>
      <c r="N2178" s="12"/>
    </row>
    <row r="2179" spans="3:14">
      <c r="C2179" s="12"/>
      <c r="D2179" s="12"/>
      <c r="E2179" s="12"/>
      <c r="F2179" s="12"/>
      <c r="G2179" s="12"/>
      <c r="H2179" s="12"/>
      <c r="K2179" s="26"/>
      <c r="N2179" s="12"/>
    </row>
    <row r="2180" spans="3:14">
      <c r="C2180" s="12"/>
      <c r="D2180" s="12"/>
      <c r="E2180" s="12"/>
      <c r="F2180" s="12"/>
      <c r="G2180" s="12"/>
      <c r="H2180" s="12"/>
      <c r="K2180" s="26"/>
      <c r="N2180" s="12"/>
    </row>
    <row r="2181" spans="3:14">
      <c r="C2181" s="12"/>
      <c r="D2181" s="12"/>
      <c r="E2181" s="12"/>
      <c r="F2181" s="12"/>
      <c r="G2181" s="12"/>
      <c r="H2181" s="12"/>
      <c r="K2181" s="26"/>
      <c r="N2181" s="12"/>
    </row>
    <row r="2182" spans="3:14">
      <c r="C2182" s="12"/>
      <c r="D2182" s="12"/>
      <c r="E2182" s="12"/>
      <c r="F2182" s="12"/>
      <c r="G2182" s="12"/>
      <c r="H2182" s="12"/>
      <c r="K2182" s="26"/>
      <c r="N2182" s="12"/>
    </row>
    <row r="2183" spans="3:14">
      <c r="C2183" s="12"/>
      <c r="D2183" s="12"/>
      <c r="E2183" s="12"/>
      <c r="F2183" s="12"/>
      <c r="G2183" s="12"/>
      <c r="H2183" s="12"/>
      <c r="K2183" s="26"/>
      <c r="N2183" s="12"/>
    </row>
    <row r="2184" spans="3:14">
      <c r="C2184" s="12"/>
      <c r="D2184" s="12"/>
      <c r="E2184" s="12"/>
      <c r="F2184" s="12"/>
      <c r="G2184" s="12"/>
      <c r="H2184" s="12"/>
      <c r="K2184" s="26"/>
      <c r="N2184" s="12"/>
    </row>
    <row r="2185" spans="3:14">
      <c r="C2185" s="12"/>
      <c r="D2185" s="12"/>
      <c r="E2185" s="12"/>
      <c r="F2185" s="12"/>
      <c r="G2185" s="12"/>
      <c r="H2185" s="12"/>
      <c r="K2185" s="26"/>
      <c r="N2185" s="12"/>
    </row>
    <row r="2186" spans="3:14">
      <c r="C2186" s="12"/>
      <c r="D2186" s="12"/>
      <c r="E2186" s="12"/>
      <c r="F2186" s="12"/>
      <c r="G2186" s="12"/>
      <c r="H2186" s="12"/>
      <c r="K2186" s="26"/>
      <c r="N2186" s="12"/>
    </row>
    <row r="2187" spans="3:14">
      <c r="C2187" s="12"/>
      <c r="D2187" s="12"/>
      <c r="E2187" s="12"/>
      <c r="F2187" s="12"/>
      <c r="G2187" s="12"/>
      <c r="H2187" s="12"/>
      <c r="K2187" s="26"/>
      <c r="N2187" s="12"/>
    </row>
    <row r="2188" spans="3:14">
      <c r="C2188" s="12"/>
      <c r="D2188" s="12"/>
      <c r="E2188" s="12"/>
      <c r="F2188" s="12"/>
      <c r="G2188" s="12"/>
      <c r="H2188" s="12"/>
      <c r="K2188" s="26"/>
      <c r="N2188" s="12"/>
    </row>
    <row r="2189" spans="3:14">
      <c r="C2189" s="12"/>
      <c r="D2189" s="12"/>
      <c r="E2189" s="12"/>
      <c r="F2189" s="12"/>
      <c r="G2189" s="12"/>
      <c r="H2189" s="12"/>
      <c r="K2189" s="26"/>
      <c r="N2189" s="12"/>
    </row>
    <row r="2190" spans="3:14">
      <c r="C2190" s="12"/>
      <c r="D2190" s="12"/>
      <c r="E2190" s="12"/>
      <c r="F2190" s="12"/>
      <c r="G2190" s="12"/>
      <c r="H2190" s="12"/>
      <c r="K2190" s="26"/>
      <c r="N2190" s="12"/>
    </row>
    <row r="2191" spans="3:14">
      <c r="C2191" s="12"/>
      <c r="D2191" s="12"/>
      <c r="E2191" s="12"/>
      <c r="F2191" s="12"/>
      <c r="G2191" s="12"/>
      <c r="H2191" s="12"/>
      <c r="K2191" s="26"/>
      <c r="N2191" s="12"/>
    </row>
    <row r="2192" spans="3:14">
      <c r="C2192" s="12"/>
      <c r="D2192" s="12"/>
      <c r="E2192" s="12"/>
      <c r="F2192" s="12"/>
      <c r="G2192" s="12"/>
      <c r="H2192" s="12"/>
      <c r="K2192" s="26"/>
      <c r="N2192" s="12"/>
    </row>
    <row r="2193" spans="3:14">
      <c r="C2193" s="12"/>
      <c r="D2193" s="12"/>
      <c r="E2193" s="12"/>
      <c r="F2193" s="12"/>
      <c r="G2193" s="12"/>
      <c r="H2193" s="12"/>
      <c r="K2193" s="26"/>
      <c r="N2193" s="12"/>
    </row>
    <row r="2194" spans="3:14">
      <c r="C2194" s="12"/>
      <c r="D2194" s="12"/>
      <c r="E2194" s="12"/>
      <c r="F2194" s="12"/>
      <c r="G2194" s="12"/>
      <c r="H2194" s="12"/>
      <c r="K2194" s="26"/>
      <c r="N2194" s="12"/>
    </row>
    <row r="2195" spans="3:14">
      <c r="C2195" s="12"/>
      <c r="D2195" s="12"/>
      <c r="E2195" s="12"/>
      <c r="F2195" s="12"/>
      <c r="G2195" s="12"/>
      <c r="H2195" s="12"/>
      <c r="K2195" s="26"/>
      <c r="N2195" s="12"/>
    </row>
    <row r="2196" spans="3:14">
      <c r="C2196" s="12"/>
      <c r="D2196" s="12"/>
      <c r="E2196" s="12"/>
      <c r="F2196" s="12"/>
      <c r="G2196" s="12"/>
      <c r="H2196" s="12"/>
      <c r="K2196" s="26"/>
      <c r="N2196" s="12"/>
    </row>
    <row r="2197" spans="3:14">
      <c r="C2197" s="12"/>
      <c r="D2197" s="12"/>
      <c r="E2197" s="12"/>
      <c r="F2197" s="12"/>
      <c r="G2197" s="12"/>
      <c r="H2197" s="12"/>
      <c r="K2197" s="26"/>
      <c r="N2197" s="12"/>
    </row>
    <row r="2198" spans="3:14">
      <c r="C2198" s="12"/>
      <c r="D2198" s="12"/>
      <c r="E2198" s="12"/>
      <c r="F2198" s="12"/>
      <c r="G2198" s="12"/>
      <c r="H2198" s="12"/>
      <c r="K2198" s="26"/>
      <c r="N2198" s="12"/>
    </row>
    <row r="2199" spans="3:14">
      <c r="C2199" s="12"/>
      <c r="D2199" s="12"/>
      <c r="E2199" s="12"/>
      <c r="F2199" s="12"/>
      <c r="G2199" s="12"/>
      <c r="H2199" s="12"/>
      <c r="K2199" s="26"/>
      <c r="N2199" s="12"/>
    </row>
    <row r="2200" spans="3:14">
      <c r="C2200" s="12"/>
      <c r="D2200" s="12"/>
      <c r="E2200" s="12"/>
      <c r="F2200" s="12"/>
      <c r="G2200" s="12"/>
      <c r="H2200" s="12"/>
      <c r="K2200" s="26"/>
      <c r="N2200" s="12"/>
    </row>
    <row r="2201" spans="3:14">
      <c r="C2201" s="12"/>
      <c r="D2201" s="12"/>
      <c r="E2201" s="12"/>
      <c r="F2201" s="12"/>
      <c r="G2201" s="12"/>
      <c r="H2201" s="12"/>
      <c r="K2201" s="26"/>
      <c r="N2201" s="12"/>
    </row>
    <row r="2202" spans="3:14">
      <c r="C2202" s="12"/>
      <c r="D2202" s="12"/>
      <c r="E2202" s="12"/>
      <c r="F2202" s="12"/>
      <c r="G2202" s="12"/>
      <c r="H2202" s="12"/>
      <c r="K2202" s="26"/>
      <c r="N2202" s="12"/>
    </row>
    <row r="2203" spans="3:14">
      <c r="C2203" s="12"/>
      <c r="D2203" s="12"/>
      <c r="E2203" s="12"/>
      <c r="F2203" s="12"/>
      <c r="G2203" s="12"/>
      <c r="H2203" s="12"/>
      <c r="K2203" s="26"/>
      <c r="N2203" s="12"/>
    </row>
    <row r="2204" spans="3:14">
      <c r="C2204" s="12"/>
      <c r="D2204" s="12"/>
      <c r="E2204" s="12"/>
      <c r="F2204" s="12"/>
      <c r="G2204" s="12"/>
      <c r="H2204" s="12"/>
      <c r="K2204" s="26"/>
      <c r="N2204" s="12"/>
    </row>
    <row r="2205" spans="3:14">
      <c r="C2205" s="12"/>
      <c r="D2205" s="12"/>
      <c r="E2205" s="12"/>
      <c r="F2205" s="12"/>
      <c r="G2205" s="12"/>
      <c r="H2205" s="12"/>
      <c r="K2205" s="26"/>
      <c r="N2205" s="12"/>
    </row>
    <row r="2206" spans="3:14">
      <c r="C2206" s="12"/>
      <c r="D2206" s="12"/>
      <c r="E2206" s="12"/>
      <c r="F2206" s="12"/>
      <c r="G2206" s="12"/>
      <c r="H2206" s="12"/>
      <c r="K2206" s="26"/>
      <c r="N2206" s="12"/>
    </row>
    <row r="2207" spans="3:14">
      <c r="C2207" s="12"/>
      <c r="D2207" s="12"/>
      <c r="E2207" s="12"/>
      <c r="F2207" s="12"/>
      <c r="G2207" s="12"/>
      <c r="H2207" s="12"/>
      <c r="K2207" s="26"/>
      <c r="N2207" s="12"/>
    </row>
    <row r="2208" spans="3:14">
      <c r="C2208" s="12"/>
      <c r="D2208" s="12"/>
      <c r="E2208" s="12"/>
      <c r="F2208" s="12"/>
      <c r="G2208" s="12"/>
      <c r="H2208" s="12"/>
      <c r="K2208" s="26"/>
      <c r="N2208" s="12"/>
    </row>
    <row r="2209" spans="3:14">
      <c r="C2209" s="12"/>
      <c r="D2209" s="12"/>
      <c r="E2209" s="12"/>
      <c r="F2209" s="12"/>
      <c r="G2209" s="12"/>
      <c r="H2209" s="12"/>
      <c r="K2209" s="26"/>
      <c r="N2209" s="12"/>
    </row>
    <row r="2210" spans="3:14">
      <c r="C2210" s="12"/>
      <c r="D2210" s="12"/>
      <c r="E2210" s="12"/>
      <c r="F2210" s="12"/>
      <c r="G2210" s="12"/>
      <c r="H2210" s="12"/>
      <c r="K2210" s="26"/>
      <c r="N2210" s="12"/>
    </row>
    <row r="2211" spans="3:14">
      <c r="C2211" s="12"/>
      <c r="D2211" s="12"/>
      <c r="E2211" s="12"/>
      <c r="F2211" s="12"/>
      <c r="G2211" s="12"/>
      <c r="H2211" s="12"/>
      <c r="K2211" s="26"/>
      <c r="N2211" s="12"/>
    </row>
    <row r="2212" spans="3:14">
      <c r="C2212" s="12"/>
      <c r="D2212" s="12"/>
      <c r="E2212" s="12"/>
      <c r="F2212" s="12"/>
      <c r="G2212" s="12"/>
      <c r="H2212" s="12"/>
      <c r="K2212" s="26"/>
      <c r="N2212" s="12"/>
    </row>
    <row r="2213" spans="3:14">
      <c r="C2213" s="12"/>
      <c r="D2213" s="12"/>
      <c r="E2213" s="12"/>
      <c r="F2213" s="12"/>
      <c r="G2213" s="12"/>
      <c r="H2213" s="12"/>
      <c r="K2213" s="26"/>
      <c r="N2213" s="12"/>
    </row>
    <row r="2214" spans="3:14">
      <c r="C2214" s="12"/>
      <c r="D2214" s="12"/>
      <c r="E2214" s="12"/>
      <c r="F2214" s="12"/>
      <c r="G2214" s="12"/>
      <c r="H2214" s="12"/>
      <c r="K2214" s="26"/>
      <c r="N2214" s="12"/>
    </row>
    <row r="2215" spans="3:14">
      <c r="C2215" s="12"/>
      <c r="D2215" s="12"/>
      <c r="E2215" s="12"/>
      <c r="F2215" s="12"/>
      <c r="G2215" s="12"/>
      <c r="H2215" s="12"/>
      <c r="K2215" s="26"/>
      <c r="N2215" s="12"/>
    </row>
    <row r="2216" spans="3:14">
      <c r="C2216" s="12"/>
      <c r="D2216" s="12"/>
      <c r="E2216" s="12"/>
      <c r="F2216" s="12"/>
      <c r="G2216" s="12"/>
      <c r="H2216" s="12"/>
      <c r="K2216" s="26"/>
      <c r="N2216" s="12"/>
    </row>
    <row r="2217" spans="3:14">
      <c r="C2217" s="12"/>
      <c r="D2217" s="12"/>
      <c r="E2217" s="12"/>
      <c r="F2217" s="12"/>
      <c r="G2217" s="12"/>
      <c r="H2217" s="12"/>
      <c r="K2217" s="26"/>
      <c r="N2217" s="12"/>
    </row>
    <row r="2218" spans="3:14">
      <c r="C2218" s="12"/>
      <c r="D2218" s="12"/>
      <c r="E2218" s="12"/>
      <c r="F2218" s="12"/>
      <c r="G2218" s="12"/>
      <c r="H2218" s="12"/>
      <c r="K2218" s="26"/>
      <c r="N2218" s="12"/>
    </row>
    <row r="2219" spans="3:14">
      <c r="C2219" s="12"/>
      <c r="D2219" s="12"/>
      <c r="E2219" s="12"/>
      <c r="F2219" s="12"/>
      <c r="G2219" s="12"/>
      <c r="H2219" s="12"/>
      <c r="K2219" s="26"/>
      <c r="N2219" s="12"/>
    </row>
    <row r="2220" spans="3:14">
      <c r="C2220" s="12"/>
      <c r="D2220" s="12"/>
      <c r="E2220" s="12"/>
      <c r="F2220" s="12"/>
      <c r="G2220" s="12"/>
      <c r="H2220" s="12"/>
      <c r="K2220" s="26"/>
      <c r="N2220" s="12"/>
    </row>
    <row r="2221" spans="3:14">
      <c r="C2221" s="12"/>
      <c r="D2221" s="12"/>
      <c r="E2221" s="12"/>
      <c r="F2221" s="12"/>
      <c r="G2221" s="12"/>
      <c r="H2221" s="12"/>
      <c r="K2221" s="26"/>
      <c r="N2221" s="12"/>
    </row>
    <row r="2222" spans="3:14">
      <c r="C2222" s="12"/>
      <c r="D2222" s="12"/>
      <c r="E2222" s="12"/>
      <c r="F2222" s="12"/>
      <c r="G2222" s="12"/>
      <c r="H2222" s="12"/>
      <c r="K2222" s="26"/>
      <c r="N2222" s="12"/>
    </row>
    <row r="2223" spans="3:14">
      <c r="C2223" s="12"/>
      <c r="D2223" s="12"/>
      <c r="E2223" s="12"/>
      <c r="F2223" s="12"/>
      <c r="G2223" s="12"/>
      <c r="H2223" s="12"/>
      <c r="K2223" s="26"/>
      <c r="N2223" s="12"/>
    </row>
    <row r="2224" spans="3:14">
      <c r="C2224" s="12"/>
      <c r="D2224" s="12"/>
      <c r="E2224" s="12"/>
      <c r="F2224" s="12"/>
      <c r="G2224" s="12"/>
      <c r="H2224" s="12"/>
      <c r="K2224" s="26"/>
      <c r="N2224" s="12"/>
    </row>
    <row r="2225" spans="3:14">
      <c r="C2225" s="12"/>
      <c r="D2225" s="12"/>
      <c r="E2225" s="12"/>
      <c r="F2225" s="12"/>
      <c r="G2225" s="12"/>
      <c r="H2225" s="12"/>
      <c r="K2225" s="26"/>
      <c r="N2225" s="12"/>
    </row>
    <row r="2226" spans="3:14">
      <c r="C2226" s="12"/>
      <c r="D2226" s="12"/>
      <c r="E2226" s="12"/>
      <c r="F2226" s="12"/>
      <c r="G2226" s="12"/>
      <c r="H2226" s="12"/>
      <c r="K2226" s="26"/>
      <c r="N2226" s="12"/>
    </row>
    <row r="2227" spans="3:14">
      <c r="C2227" s="12"/>
      <c r="D2227" s="12"/>
      <c r="E2227" s="12"/>
      <c r="F2227" s="12"/>
      <c r="G2227" s="12"/>
      <c r="H2227" s="12"/>
      <c r="K2227" s="26"/>
      <c r="N2227" s="12"/>
    </row>
    <row r="2228" spans="3:14">
      <c r="C2228" s="12"/>
      <c r="D2228" s="12"/>
      <c r="E2228" s="12"/>
      <c r="F2228" s="12"/>
      <c r="G2228" s="12"/>
      <c r="H2228" s="12"/>
      <c r="K2228" s="26"/>
      <c r="N2228" s="12"/>
    </row>
    <row r="2229" spans="3:14">
      <c r="C2229" s="12"/>
      <c r="D2229" s="12"/>
      <c r="E2229" s="12"/>
      <c r="F2229" s="12"/>
      <c r="G2229" s="12"/>
      <c r="H2229" s="12"/>
      <c r="K2229" s="26"/>
      <c r="N2229" s="12"/>
    </row>
    <row r="2230" spans="3:14">
      <c r="C2230" s="12"/>
      <c r="D2230" s="12"/>
      <c r="E2230" s="12"/>
      <c r="F2230" s="12"/>
      <c r="G2230" s="12"/>
      <c r="H2230" s="12"/>
      <c r="K2230" s="26"/>
      <c r="N2230" s="12"/>
    </row>
    <row r="2231" spans="3:14">
      <c r="C2231" s="12"/>
      <c r="D2231" s="12"/>
      <c r="E2231" s="12"/>
      <c r="F2231" s="12"/>
      <c r="G2231" s="12"/>
      <c r="H2231" s="12"/>
      <c r="K2231" s="26"/>
      <c r="N2231" s="12"/>
    </row>
    <row r="2232" spans="3:14">
      <c r="C2232" s="12"/>
      <c r="D2232" s="12"/>
      <c r="E2232" s="12"/>
      <c r="F2232" s="12"/>
      <c r="G2232" s="12"/>
      <c r="H2232" s="12"/>
      <c r="K2232" s="26"/>
      <c r="N2232" s="12"/>
    </row>
    <row r="2233" spans="3:14">
      <c r="C2233" s="12"/>
      <c r="D2233" s="12"/>
      <c r="E2233" s="12"/>
      <c r="F2233" s="12"/>
      <c r="G2233" s="12"/>
      <c r="H2233" s="12"/>
      <c r="K2233" s="26"/>
      <c r="N2233" s="12"/>
    </row>
    <row r="2234" spans="3:14">
      <c r="C2234" s="12"/>
      <c r="D2234" s="12"/>
      <c r="E2234" s="12"/>
      <c r="F2234" s="12"/>
      <c r="G2234" s="12"/>
      <c r="H2234" s="12"/>
      <c r="K2234" s="26"/>
      <c r="N2234" s="12"/>
    </row>
    <row r="2235" spans="3:14">
      <c r="C2235" s="12"/>
      <c r="D2235" s="12"/>
      <c r="E2235" s="12"/>
      <c r="F2235" s="12"/>
      <c r="G2235" s="12"/>
      <c r="H2235" s="12"/>
      <c r="K2235" s="26"/>
      <c r="N2235" s="12"/>
    </row>
    <row r="2236" spans="3:14">
      <c r="C2236" s="12"/>
      <c r="D2236" s="12"/>
      <c r="E2236" s="12"/>
      <c r="F2236" s="12"/>
      <c r="G2236" s="12"/>
      <c r="H2236" s="12"/>
      <c r="K2236" s="26"/>
      <c r="N2236" s="12"/>
    </row>
    <row r="2237" spans="3:14">
      <c r="C2237" s="12"/>
      <c r="D2237" s="12"/>
      <c r="E2237" s="12"/>
      <c r="F2237" s="12"/>
      <c r="G2237" s="12"/>
      <c r="H2237" s="12"/>
      <c r="K2237" s="26"/>
      <c r="N2237" s="12"/>
    </row>
    <row r="2238" spans="3:14">
      <c r="C2238" s="12"/>
      <c r="D2238" s="12"/>
      <c r="E2238" s="12"/>
      <c r="F2238" s="12"/>
      <c r="G2238" s="12"/>
      <c r="H2238" s="12"/>
      <c r="K2238" s="26"/>
      <c r="N2238" s="12"/>
    </row>
    <row r="2239" spans="3:14">
      <c r="C2239" s="12"/>
      <c r="D2239" s="12"/>
      <c r="E2239" s="12"/>
      <c r="F2239" s="12"/>
      <c r="G2239" s="12"/>
      <c r="H2239" s="12"/>
      <c r="K2239" s="26"/>
      <c r="N2239" s="12"/>
    </row>
    <row r="2240" spans="3:14">
      <c r="C2240" s="12"/>
      <c r="D2240" s="12"/>
      <c r="E2240" s="12"/>
      <c r="F2240" s="12"/>
      <c r="G2240" s="12"/>
      <c r="H2240" s="12"/>
      <c r="K2240" s="26"/>
      <c r="N2240" s="12"/>
    </row>
    <row r="2241" spans="3:14">
      <c r="C2241" s="12"/>
      <c r="D2241" s="12"/>
      <c r="E2241" s="12"/>
      <c r="F2241" s="12"/>
      <c r="G2241" s="12"/>
      <c r="H2241" s="12"/>
      <c r="K2241" s="26"/>
      <c r="N2241" s="12"/>
    </row>
    <row r="2242" spans="3:14">
      <c r="C2242" s="12"/>
      <c r="D2242" s="12"/>
      <c r="E2242" s="12"/>
      <c r="F2242" s="12"/>
      <c r="G2242" s="12"/>
      <c r="H2242" s="12"/>
      <c r="K2242" s="26"/>
      <c r="N2242" s="12"/>
    </row>
    <row r="2243" spans="3:14">
      <c r="C2243" s="12"/>
      <c r="D2243" s="12"/>
      <c r="E2243" s="12"/>
      <c r="F2243" s="12"/>
      <c r="G2243" s="12"/>
      <c r="H2243" s="12"/>
      <c r="K2243" s="26"/>
      <c r="N2243" s="12"/>
    </row>
    <row r="2244" spans="3:14">
      <c r="C2244" s="12"/>
      <c r="D2244" s="12"/>
      <c r="E2244" s="12"/>
      <c r="F2244" s="12"/>
      <c r="G2244" s="12"/>
      <c r="H2244" s="12"/>
      <c r="K2244" s="26"/>
      <c r="N2244" s="12"/>
    </row>
    <row r="2245" spans="3:14">
      <c r="C2245" s="12"/>
      <c r="D2245" s="12"/>
      <c r="E2245" s="12"/>
      <c r="F2245" s="12"/>
      <c r="G2245" s="12"/>
      <c r="H2245" s="12"/>
      <c r="K2245" s="26"/>
      <c r="N2245" s="12"/>
    </row>
    <row r="2246" spans="3:14">
      <c r="C2246" s="12"/>
      <c r="D2246" s="12"/>
      <c r="E2246" s="12"/>
      <c r="F2246" s="12"/>
      <c r="G2246" s="12"/>
      <c r="H2246" s="12"/>
      <c r="K2246" s="26"/>
      <c r="N2246" s="12"/>
    </row>
    <row r="2247" spans="3:14">
      <c r="C2247" s="12"/>
      <c r="D2247" s="12"/>
      <c r="E2247" s="12"/>
      <c r="F2247" s="12"/>
      <c r="G2247" s="12"/>
      <c r="H2247" s="12"/>
      <c r="K2247" s="26"/>
      <c r="N2247" s="12"/>
    </row>
    <row r="2248" spans="3:14">
      <c r="C2248" s="12"/>
      <c r="D2248" s="12"/>
      <c r="E2248" s="12"/>
      <c r="F2248" s="12"/>
      <c r="G2248" s="12"/>
      <c r="H2248" s="12"/>
      <c r="K2248" s="26"/>
      <c r="N2248" s="12"/>
    </row>
    <row r="2249" spans="3:14">
      <c r="C2249" s="12"/>
      <c r="D2249" s="12"/>
      <c r="E2249" s="12"/>
      <c r="F2249" s="12"/>
      <c r="G2249" s="12"/>
      <c r="H2249" s="12"/>
      <c r="K2249" s="26"/>
      <c r="N2249" s="12"/>
    </row>
    <row r="2250" spans="3:14">
      <c r="C2250" s="12"/>
      <c r="D2250" s="12"/>
      <c r="E2250" s="12"/>
      <c r="F2250" s="12"/>
      <c r="G2250" s="12"/>
      <c r="H2250" s="12"/>
      <c r="K2250" s="26"/>
      <c r="N2250" s="12"/>
    </row>
    <row r="2251" spans="3:14">
      <c r="C2251" s="12"/>
      <c r="D2251" s="12"/>
      <c r="E2251" s="12"/>
      <c r="F2251" s="12"/>
      <c r="G2251" s="12"/>
      <c r="H2251" s="12"/>
      <c r="K2251" s="26"/>
      <c r="N2251" s="12"/>
    </row>
    <row r="2252" spans="3:14">
      <c r="C2252" s="12"/>
      <c r="D2252" s="12"/>
      <c r="E2252" s="12"/>
      <c r="F2252" s="12"/>
      <c r="G2252" s="12"/>
      <c r="H2252" s="12"/>
      <c r="K2252" s="26"/>
      <c r="N2252" s="12"/>
    </row>
    <row r="2253" spans="3:14">
      <c r="C2253" s="12"/>
      <c r="D2253" s="12"/>
      <c r="E2253" s="12"/>
      <c r="F2253" s="12"/>
      <c r="G2253" s="12"/>
      <c r="H2253" s="12"/>
      <c r="K2253" s="26"/>
      <c r="N2253" s="12"/>
    </row>
    <row r="2254" spans="3:14">
      <c r="C2254" s="12"/>
      <c r="D2254" s="12"/>
      <c r="E2254" s="12"/>
      <c r="F2254" s="12"/>
      <c r="G2254" s="12"/>
      <c r="H2254" s="12"/>
      <c r="K2254" s="26"/>
      <c r="N2254" s="12"/>
    </row>
    <row r="2255" spans="3:14">
      <c r="C2255" s="12"/>
      <c r="D2255" s="12"/>
      <c r="E2255" s="12"/>
      <c r="F2255" s="12"/>
      <c r="G2255" s="12"/>
      <c r="H2255" s="12"/>
      <c r="K2255" s="26"/>
      <c r="N2255" s="12"/>
    </row>
    <row r="2256" spans="3:14">
      <c r="C2256" s="12"/>
      <c r="D2256" s="12"/>
      <c r="E2256" s="12"/>
      <c r="F2256" s="12"/>
      <c r="G2256" s="12"/>
      <c r="H2256" s="12"/>
      <c r="K2256" s="26"/>
      <c r="N2256" s="12"/>
    </row>
    <row r="2257" spans="3:14">
      <c r="C2257" s="12"/>
      <c r="D2257" s="12"/>
      <c r="E2257" s="12"/>
      <c r="F2257" s="12"/>
      <c r="G2257" s="12"/>
      <c r="H2257" s="12"/>
      <c r="K2257" s="26"/>
      <c r="N2257" s="12"/>
    </row>
    <row r="2258" spans="3:14">
      <c r="C2258" s="12"/>
      <c r="D2258" s="12"/>
      <c r="E2258" s="12"/>
      <c r="F2258" s="12"/>
      <c r="G2258" s="12"/>
      <c r="H2258" s="12"/>
      <c r="K2258" s="26"/>
      <c r="N2258" s="12"/>
    </row>
    <row r="2259" spans="3:14">
      <c r="C2259" s="12"/>
      <c r="D2259" s="12"/>
      <c r="E2259" s="12"/>
      <c r="F2259" s="12"/>
      <c r="G2259" s="12"/>
      <c r="H2259" s="12"/>
      <c r="K2259" s="26"/>
      <c r="N2259" s="12"/>
    </row>
    <row r="2260" spans="3:14">
      <c r="C2260" s="12"/>
      <c r="D2260" s="12"/>
      <c r="E2260" s="12"/>
      <c r="F2260" s="12"/>
      <c r="G2260" s="12"/>
      <c r="H2260" s="12"/>
      <c r="K2260" s="26"/>
      <c r="N2260" s="12"/>
    </row>
    <row r="2261" spans="3:14">
      <c r="C2261" s="12"/>
      <c r="D2261" s="12"/>
      <c r="E2261" s="12"/>
      <c r="F2261" s="12"/>
      <c r="G2261" s="12"/>
      <c r="H2261" s="12"/>
      <c r="K2261" s="26"/>
      <c r="N2261" s="12"/>
    </row>
    <row r="2262" spans="3:14">
      <c r="C2262" s="12"/>
      <c r="D2262" s="12"/>
      <c r="E2262" s="12"/>
      <c r="F2262" s="12"/>
      <c r="G2262" s="12"/>
      <c r="H2262" s="12"/>
      <c r="K2262" s="26"/>
      <c r="N2262" s="12"/>
    </row>
    <row r="2263" spans="3:14">
      <c r="C2263" s="12"/>
      <c r="D2263" s="12"/>
      <c r="E2263" s="12"/>
      <c r="F2263" s="12"/>
      <c r="G2263" s="12"/>
      <c r="H2263" s="12"/>
      <c r="K2263" s="26"/>
      <c r="N2263" s="12"/>
    </row>
    <row r="2264" spans="3:14">
      <c r="C2264" s="12"/>
      <c r="D2264" s="12"/>
      <c r="E2264" s="12"/>
      <c r="F2264" s="12"/>
      <c r="G2264" s="12"/>
      <c r="H2264" s="12"/>
      <c r="K2264" s="26"/>
      <c r="N2264" s="12"/>
    </row>
    <row r="2265" spans="3:14">
      <c r="C2265" s="12"/>
      <c r="D2265" s="12"/>
      <c r="E2265" s="12"/>
      <c r="F2265" s="12"/>
      <c r="G2265" s="12"/>
      <c r="H2265" s="12"/>
      <c r="K2265" s="26"/>
      <c r="N2265" s="12"/>
    </row>
    <row r="2266" spans="3:14">
      <c r="C2266" s="12"/>
      <c r="D2266" s="12"/>
      <c r="E2266" s="12"/>
      <c r="F2266" s="12"/>
      <c r="G2266" s="12"/>
      <c r="H2266" s="12"/>
      <c r="K2266" s="26"/>
      <c r="N2266" s="12"/>
    </row>
    <row r="2267" spans="3:14">
      <c r="C2267" s="12"/>
      <c r="D2267" s="12"/>
      <c r="E2267" s="12"/>
      <c r="F2267" s="12"/>
      <c r="G2267" s="12"/>
      <c r="H2267" s="12"/>
      <c r="K2267" s="26"/>
      <c r="N2267" s="12"/>
    </row>
    <row r="2268" spans="3:14">
      <c r="C2268" s="12"/>
      <c r="D2268" s="12"/>
      <c r="E2268" s="12"/>
      <c r="F2268" s="12"/>
      <c r="G2268" s="12"/>
      <c r="H2268" s="12"/>
      <c r="K2268" s="26"/>
      <c r="N2268" s="12"/>
    </row>
    <row r="2269" spans="3:14">
      <c r="C2269" s="12"/>
      <c r="D2269" s="12"/>
      <c r="E2269" s="12"/>
      <c r="F2269" s="12"/>
      <c r="G2269" s="12"/>
      <c r="H2269" s="12"/>
      <c r="K2269" s="26"/>
      <c r="N2269" s="12"/>
    </row>
    <row r="2270" spans="3:14">
      <c r="C2270" s="12"/>
      <c r="D2270" s="12"/>
      <c r="E2270" s="12"/>
      <c r="F2270" s="12"/>
      <c r="G2270" s="12"/>
      <c r="H2270" s="12"/>
      <c r="K2270" s="26"/>
      <c r="N2270" s="12"/>
    </row>
    <row r="2271" spans="3:14">
      <c r="C2271" s="12"/>
      <c r="D2271" s="12"/>
      <c r="E2271" s="12"/>
      <c r="F2271" s="12"/>
      <c r="G2271" s="12"/>
      <c r="H2271" s="12"/>
      <c r="K2271" s="26"/>
      <c r="N2271" s="12"/>
    </row>
    <row r="2272" spans="3:14">
      <c r="C2272" s="12"/>
      <c r="D2272" s="12"/>
      <c r="E2272" s="12"/>
      <c r="F2272" s="12"/>
      <c r="G2272" s="12"/>
      <c r="H2272" s="12"/>
      <c r="K2272" s="26"/>
      <c r="N2272" s="12"/>
    </row>
    <row r="2273" spans="3:14">
      <c r="C2273" s="12"/>
      <c r="D2273" s="12"/>
      <c r="E2273" s="12"/>
      <c r="F2273" s="12"/>
      <c r="G2273" s="12"/>
      <c r="H2273" s="12"/>
      <c r="K2273" s="26"/>
      <c r="N2273" s="12"/>
    </row>
    <row r="2274" spans="3:14">
      <c r="C2274" s="12"/>
      <c r="D2274" s="12"/>
      <c r="E2274" s="12"/>
      <c r="F2274" s="12"/>
      <c r="G2274" s="12"/>
      <c r="H2274" s="12"/>
      <c r="K2274" s="26"/>
      <c r="N2274" s="12"/>
    </row>
    <row r="2275" spans="3:14">
      <c r="C2275" s="12"/>
      <c r="D2275" s="12"/>
      <c r="E2275" s="12"/>
      <c r="F2275" s="12"/>
      <c r="G2275" s="12"/>
      <c r="H2275" s="12"/>
      <c r="K2275" s="26"/>
      <c r="N2275" s="12"/>
    </row>
    <row r="2276" spans="3:14">
      <c r="C2276" s="12"/>
      <c r="D2276" s="12"/>
      <c r="E2276" s="12"/>
      <c r="F2276" s="12"/>
      <c r="G2276" s="12"/>
      <c r="H2276" s="12"/>
      <c r="K2276" s="26"/>
      <c r="N2276" s="12"/>
    </row>
    <row r="2277" spans="3:14">
      <c r="C2277" s="12"/>
      <c r="D2277" s="12"/>
      <c r="E2277" s="12"/>
      <c r="F2277" s="12"/>
      <c r="G2277" s="12"/>
      <c r="H2277" s="12"/>
      <c r="K2277" s="26"/>
      <c r="N2277" s="12"/>
    </row>
    <row r="2278" spans="3:14">
      <c r="C2278" s="12"/>
      <c r="D2278" s="12"/>
      <c r="E2278" s="12"/>
      <c r="F2278" s="12"/>
      <c r="G2278" s="12"/>
      <c r="H2278" s="12"/>
      <c r="K2278" s="26"/>
      <c r="N2278" s="12"/>
    </row>
    <row r="2279" spans="3:14">
      <c r="C2279" s="12"/>
      <c r="D2279" s="12"/>
      <c r="E2279" s="12"/>
      <c r="F2279" s="12"/>
      <c r="G2279" s="12"/>
      <c r="H2279" s="12"/>
      <c r="K2279" s="26"/>
      <c r="N2279" s="12"/>
    </row>
    <row r="2280" spans="3:14">
      <c r="C2280" s="12"/>
      <c r="D2280" s="12"/>
      <c r="E2280" s="12"/>
      <c r="F2280" s="12"/>
      <c r="G2280" s="12"/>
      <c r="H2280" s="12"/>
      <c r="K2280" s="26"/>
      <c r="N2280" s="12"/>
    </row>
    <row r="2281" spans="3:14">
      <c r="C2281" s="12"/>
      <c r="D2281" s="12"/>
      <c r="E2281" s="12"/>
      <c r="F2281" s="12"/>
      <c r="G2281" s="12"/>
      <c r="H2281" s="12"/>
      <c r="K2281" s="26"/>
      <c r="N2281" s="12"/>
    </row>
    <row r="2282" spans="3:14">
      <c r="C2282" s="12"/>
      <c r="D2282" s="12"/>
      <c r="E2282" s="12"/>
      <c r="F2282" s="12"/>
      <c r="G2282" s="12"/>
      <c r="H2282" s="12"/>
      <c r="K2282" s="26"/>
      <c r="N2282" s="12"/>
    </row>
    <row r="2283" spans="3:14">
      <c r="C2283" s="12"/>
      <c r="D2283" s="12"/>
      <c r="E2283" s="12"/>
      <c r="F2283" s="12"/>
      <c r="G2283" s="12"/>
      <c r="H2283" s="12"/>
      <c r="K2283" s="26"/>
      <c r="N2283" s="12"/>
    </row>
    <row r="2284" spans="3:14">
      <c r="C2284" s="12"/>
      <c r="D2284" s="12"/>
      <c r="E2284" s="12"/>
      <c r="F2284" s="12"/>
      <c r="G2284" s="12"/>
      <c r="H2284" s="12"/>
      <c r="K2284" s="26"/>
      <c r="N2284" s="12"/>
    </row>
    <row r="2285" spans="3:14">
      <c r="C2285" s="12"/>
      <c r="D2285" s="12"/>
      <c r="E2285" s="12"/>
      <c r="F2285" s="12"/>
      <c r="G2285" s="12"/>
      <c r="H2285" s="12"/>
      <c r="K2285" s="26"/>
      <c r="N2285" s="12"/>
    </row>
    <row r="2286" spans="3:14">
      <c r="C2286" s="12"/>
      <c r="D2286" s="12"/>
      <c r="E2286" s="12"/>
      <c r="F2286" s="12"/>
      <c r="G2286" s="12"/>
      <c r="H2286" s="12"/>
      <c r="K2286" s="26"/>
      <c r="N2286" s="12"/>
    </row>
    <row r="2287" spans="3:14">
      <c r="C2287" s="12"/>
      <c r="D2287" s="12"/>
      <c r="E2287" s="12"/>
      <c r="F2287" s="12"/>
      <c r="G2287" s="12"/>
      <c r="H2287" s="12"/>
      <c r="K2287" s="26"/>
      <c r="N2287" s="12"/>
    </row>
    <row r="2288" spans="3:14">
      <c r="C2288" s="12"/>
      <c r="D2288" s="12"/>
      <c r="E2288" s="12"/>
      <c r="F2288" s="12"/>
      <c r="G2288" s="12"/>
      <c r="H2288" s="12"/>
      <c r="K2288" s="26"/>
      <c r="N2288" s="12"/>
    </row>
    <row r="2289" spans="3:14">
      <c r="C2289" s="12"/>
      <c r="D2289" s="12"/>
      <c r="E2289" s="12"/>
      <c r="F2289" s="12"/>
      <c r="G2289" s="12"/>
      <c r="H2289" s="12"/>
      <c r="K2289" s="26"/>
      <c r="N2289" s="12"/>
    </row>
    <row r="2290" spans="3:14">
      <c r="C2290" s="12"/>
      <c r="D2290" s="12"/>
      <c r="E2290" s="12"/>
      <c r="F2290" s="12"/>
      <c r="G2290" s="12"/>
      <c r="H2290" s="12"/>
      <c r="K2290" s="26"/>
      <c r="N2290" s="12"/>
    </row>
    <row r="2291" spans="3:14">
      <c r="C2291" s="12"/>
      <c r="D2291" s="12"/>
      <c r="E2291" s="12"/>
      <c r="F2291" s="12"/>
      <c r="G2291" s="12"/>
      <c r="H2291" s="12"/>
      <c r="K2291" s="26"/>
      <c r="N2291" s="12"/>
    </row>
    <row r="2292" spans="3:14">
      <c r="C2292" s="12"/>
      <c r="D2292" s="12"/>
      <c r="E2292" s="12"/>
      <c r="F2292" s="12"/>
      <c r="G2292" s="12"/>
      <c r="H2292" s="12"/>
      <c r="K2292" s="26"/>
      <c r="N2292" s="12"/>
    </row>
    <row r="2293" spans="3:14">
      <c r="C2293" s="12"/>
      <c r="D2293" s="12"/>
      <c r="E2293" s="12"/>
      <c r="F2293" s="12"/>
      <c r="G2293" s="12"/>
      <c r="H2293" s="12"/>
      <c r="K2293" s="26"/>
      <c r="N2293" s="12"/>
    </row>
    <row r="2294" spans="3:14">
      <c r="C2294" s="12"/>
      <c r="D2294" s="12"/>
      <c r="E2294" s="12"/>
      <c r="F2294" s="12"/>
      <c r="G2294" s="12"/>
      <c r="H2294" s="12"/>
      <c r="K2294" s="26"/>
      <c r="N2294" s="12"/>
    </row>
    <row r="2295" spans="3:14">
      <c r="C2295" s="12"/>
      <c r="D2295" s="12"/>
      <c r="E2295" s="12"/>
      <c r="F2295" s="12"/>
      <c r="G2295" s="12"/>
      <c r="H2295" s="12"/>
      <c r="K2295" s="26"/>
      <c r="N2295" s="12"/>
    </row>
    <row r="2296" spans="3:14">
      <c r="C2296" s="12"/>
      <c r="D2296" s="12"/>
      <c r="E2296" s="12"/>
      <c r="F2296" s="12"/>
      <c r="G2296" s="12"/>
      <c r="H2296" s="12"/>
      <c r="K2296" s="26"/>
      <c r="N2296" s="12"/>
    </row>
    <row r="2297" spans="3:14">
      <c r="C2297" s="12"/>
      <c r="D2297" s="12"/>
      <c r="E2297" s="12"/>
      <c r="F2297" s="12"/>
      <c r="G2297" s="12"/>
      <c r="H2297" s="12"/>
      <c r="K2297" s="26"/>
      <c r="N2297" s="12"/>
    </row>
    <row r="2298" spans="3:14">
      <c r="C2298" s="12"/>
      <c r="D2298" s="12"/>
      <c r="E2298" s="12"/>
      <c r="F2298" s="12"/>
      <c r="G2298" s="12"/>
      <c r="H2298" s="12"/>
      <c r="K2298" s="26"/>
      <c r="N2298" s="12"/>
    </row>
    <row r="2299" spans="3:14">
      <c r="C2299" s="12"/>
      <c r="D2299" s="12"/>
      <c r="E2299" s="12"/>
      <c r="F2299" s="12"/>
      <c r="G2299" s="12"/>
      <c r="H2299" s="12"/>
      <c r="K2299" s="26"/>
      <c r="N2299" s="12"/>
    </row>
    <row r="2300" spans="3:14">
      <c r="C2300" s="12"/>
      <c r="D2300" s="12"/>
      <c r="E2300" s="12"/>
      <c r="F2300" s="12"/>
      <c r="G2300" s="12"/>
      <c r="H2300" s="12"/>
      <c r="K2300" s="26"/>
      <c r="N2300" s="12"/>
    </row>
    <row r="2301" spans="3:14">
      <c r="C2301" s="12"/>
      <c r="D2301" s="12"/>
      <c r="E2301" s="12"/>
      <c r="F2301" s="12"/>
      <c r="G2301" s="12"/>
      <c r="H2301" s="12"/>
      <c r="K2301" s="26"/>
      <c r="N2301" s="12"/>
    </row>
    <row r="2302" spans="3:14">
      <c r="C2302" s="12"/>
      <c r="D2302" s="12"/>
      <c r="E2302" s="12"/>
      <c r="F2302" s="12"/>
      <c r="G2302" s="12"/>
      <c r="H2302" s="12"/>
      <c r="K2302" s="26"/>
      <c r="N2302" s="12"/>
    </row>
    <row r="2303" spans="3:14">
      <c r="C2303" s="12"/>
      <c r="D2303" s="12"/>
      <c r="E2303" s="12"/>
      <c r="F2303" s="12"/>
      <c r="G2303" s="12"/>
      <c r="H2303" s="12"/>
      <c r="K2303" s="26"/>
      <c r="N2303" s="12"/>
    </row>
    <row r="2304" spans="3:14">
      <c r="C2304" s="12"/>
      <c r="D2304" s="12"/>
      <c r="E2304" s="12"/>
      <c r="F2304" s="12"/>
      <c r="G2304" s="12"/>
      <c r="H2304" s="12"/>
      <c r="K2304" s="26"/>
      <c r="N2304" s="12"/>
    </row>
    <row r="2305" spans="3:14">
      <c r="C2305" s="12"/>
      <c r="D2305" s="12"/>
      <c r="E2305" s="12"/>
      <c r="F2305" s="12"/>
      <c r="G2305" s="12"/>
      <c r="H2305" s="12"/>
      <c r="K2305" s="26"/>
      <c r="N2305" s="12"/>
    </row>
    <row r="2306" spans="3:14">
      <c r="C2306" s="12"/>
      <c r="D2306" s="12"/>
      <c r="E2306" s="12"/>
      <c r="F2306" s="12"/>
      <c r="G2306" s="12"/>
      <c r="H2306" s="12"/>
      <c r="K2306" s="26"/>
      <c r="N2306" s="12"/>
    </row>
    <row r="2307" spans="3:14">
      <c r="C2307" s="12"/>
      <c r="D2307" s="12"/>
      <c r="E2307" s="12"/>
      <c r="F2307" s="12"/>
      <c r="G2307" s="12"/>
      <c r="H2307" s="12"/>
      <c r="K2307" s="26"/>
      <c r="N2307" s="12"/>
    </row>
    <row r="2308" spans="3:14">
      <c r="C2308" s="12"/>
      <c r="D2308" s="12"/>
      <c r="E2308" s="12"/>
      <c r="F2308" s="12"/>
      <c r="G2308" s="12"/>
      <c r="H2308" s="12"/>
      <c r="K2308" s="26"/>
      <c r="N2308" s="12"/>
    </row>
    <row r="2309" spans="3:14">
      <c r="C2309" s="12"/>
      <c r="D2309" s="12"/>
      <c r="E2309" s="12"/>
      <c r="F2309" s="12"/>
      <c r="G2309" s="12"/>
      <c r="H2309" s="12"/>
      <c r="K2309" s="26"/>
      <c r="N2309" s="12"/>
    </row>
    <row r="2310" spans="3:14">
      <c r="C2310" s="12"/>
      <c r="D2310" s="12"/>
      <c r="E2310" s="12"/>
      <c r="F2310" s="12"/>
      <c r="G2310" s="12"/>
      <c r="H2310" s="12"/>
      <c r="K2310" s="26"/>
      <c r="N2310" s="12"/>
    </row>
    <row r="2311" spans="3:14">
      <c r="C2311" s="12"/>
      <c r="D2311" s="12"/>
      <c r="E2311" s="12"/>
      <c r="F2311" s="12"/>
      <c r="G2311" s="12"/>
      <c r="H2311" s="12"/>
      <c r="K2311" s="26"/>
      <c r="N2311" s="12"/>
    </row>
    <row r="2312" spans="3:14">
      <c r="C2312" s="12"/>
      <c r="D2312" s="12"/>
      <c r="E2312" s="12"/>
      <c r="F2312" s="12"/>
      <c r="G2312" s="12"/>
      <c r="H2312" s="12"/>
      <c r="K2312" s="26"/>
      <c r="N2312" s="12"/>
    </row>
    <row r="2313" spans="3:14">
      <c r="C2313" s="12"/>
      <c r="D2313" s="12"/>
      <c r="E2313" s="12"/>
      <c r="F2313" s="12"/>
      <c r="G2313" s="12"/>
      <c r="H2313" s="12"/>
      <c r="K2313" s="26"/>
      <c r="N2313" s="12"/>
    </row>
    <row r="2314" spans="3:14">
      <c r="C2314" s="12"/>
      <c r="D2314" s="12"/>
      <c r="E2314" s="12"/>
      <c r="F2314" s="12"/>
      <c r="G2314" s="12"/>
      <c r="H2314" s="12"/>
      <c r="K2314" s="26"/>
      <c r="N2314" s="12"/>
    </row>
    <row r="2315" spans="3:14">
      <c r="C2315" s="12"/>
      <c r="D2315" s="12"/>
      <c r="E2315" s="12"/>
      <c r="F2315" s="12"/>
      <c r="G2315" s="12"/>
      <c r="H2315" s="12"/>
      <c r="K2315" s="26"/>
      <c r="N2315" s="12"/>
    </row>
    <row r="2316" spans="3:14">
      <c r="C2316" s="12"/>
      <c r="D2316" s="12"/>
      <c r="E2316" s="12"/>
      <c r="F2316" s="12"/>
      <c r="G2316" s="12"/>
      <c r="H2316" s="12"/>
      <c r="K2316" s="26"/>
      <c r="N2316" s="12"/>
    </row>
    <row r="2317" spans="3:14">
      <c r="C2317" s="12"/>
      <c r="D2317" s="12"/>
      <c r="E2317" s="12"/>
      <c r="F2317" s="12"/>
      <c r="G2317" s="12"/>
      <c r="H2317" s="12"/>
      <c r="K2317" s="26"/>
      <c r="N2317" s="12"/>
    </row>
    <row r="2318" spans="3:14">
      <c r="C2318" s="12"/>
      <c r="D2318" s="12"/>
      <c r="E2318" s="12"/>
      <c r="F2318" s="12"/>
      <c r="G2318" s="12"/>
      <c r="H2318" s="12"/>
      <c r="K2318" s="26"/>
      <c r="N2318" s="12"/>
    </row>
    <row r="2319" spans="3:14">
      <c r="C2319" s="12"/>
      <c r="D2319" s="12"/>
      <c r="E2319" s="12"/>
      <c r="F2319" s="12"/>
      <c r="G2319" s="12"/>
      <c r="H2319" s="12"/>
      <c r="K2319" s="26"/>
      <c r="N2319" s="12"/>
    </row>
    <row r="2320" spans="3:14">
      <c r="C2320" s="12"/>
      <c r="D2320" s="12"/>
      <c r="E2320" s="12"/>
      <c r="F2320" s="12"/>
      <c r="G2320" s="12"/>
      <c r="H2320" s="12"/>
      <c r="K2320" s="26"/>
      <c r="N2320" s="12"/>
    </row>
    <row r="2321" spans="3:14">
      <c r="C2321" s="12"/>
      <c r="D2321" s="12"/>
      <c r="E2321" s="12"/>
      <c r="F2321" s="12"/>
      <c r="G2321" s="12"/>
      <c r="H2321" s="12"/>
      <c r="K2321" s="26"/>
      <c r="N2321" s="12"/>
    </row>
    <row r="2322" spans="3:14">
      <c r="C2322" s="12"/>
      <c r="D2322" s="12"/>
      <c r="E2322" s="12"/>
      <c r="F2322" s="12"/>
      <c r="G2322" s="12"/>
      <c r="H2322" s="12"/>
      <c r="K2322" s="26"/>
      <c r="N2322" s="12"/>
    </row>
    <row r="2323" spans="3:14">
      <c r="C2323" s="12"/>
      <c r="D2323" s="12"/>
      <c r="E2323" s="12"/>
      <c r="F2323" s="12"/>
      <c r="G2323" s="12"/>
      <c r="H2323" s="12"/>
      <c r="K2323" s="26"/>
      <c r="N2323" s="12"/>
    </row>
    <row r="2324" spans="3:14">
      <c r="C2324" s="12"/>
      <c r="D2324" s="12"/>
      <c r="E2324" s="12"/>
      <c r="F2324" s="12"/>
      <c r="G2324" s="12"/>
      <c r="H2324" s="12"/>
      <c r="K2324" s="26"/>
      <c r="N2324" s="12"/>
    </row>
    <row r="2325" spans="3:14">
      <c r="C2325" s="12"/>
      <c r="D2325" s="12"/>
      <c r="E2325" s="12"/>
      <c r="F2325" s="12"/>
      <c r="G2325" s="12"/>
      <c r="H2325" s="12"/>
      <c r="K2325" s="26"/>
      <c r="N2325" s="12"/>
    </row>
    <row r="2326" spans="3:14">
      <c r="C2326" s="12"/>
      <c r="D2326" s="12"/>
      <c r="E2326" s="12"/>
      <c r="F2326" s="12"/>
      <c r="G2326" s="12"/>
      <c r="H2326" s="12"/>
      <c r="K2326" s="26"/>
      <c r="N2326" s="12"/>
    </row>
    <row r="2327" spans="3:14">
      <c r="C2327" s="12"/>
      <c r="D2327" s="12"/>
      <c r="E2327" s="12"/>
      <c r="F2327" s="12"/>
      <c r="G2327" s="12"/>
      <c r="H2327" s="12"/>
      <c r="K2327" s="26"/>
      <c r="N2327" s="12"/>
    </row>
    <row r="2328" spans="3:14">
      <c r="C2328" s="12"/>
      <c r="D2328" s="12"/>
      <c r="E2328" s="12"/>
      <c r="F2328" s="12"/>
      <c r="G2328" s="12"/>
      <c r="H2328" s="12"/>
      <c r="K2328" s="26"/>
      <c r="N2328" s="12"/>
    </row>
    <row r="2329" spans="3:14">
      <c r="C2329" s="12"/>
      <c r="D2329" s="12"/>
      <c r="E2329" s="12"/>
      <c r="F2329" s="12"/>
      <c r="G2329" s="12"/>
      <c r="H2329" s="12"/>
      <c r="K2329" s="26"/>
      <c r="N2329" s="12"/>
    </row>
    <row r="2330" spans="3:14">
      <c r="C2330" s="12"/>
      <c r="D2330" s="12"/>
      <c r="E2330" s="12"/>
      <c r="F2330" s="12"/>
      <c r="G2330" s="12"/>
      <c r="H2330" s="12"/>
      <c r="K2330" s="26"/>
      <c r="N2330" s="12"/>
    </row>
    <row r="2331" spans="3:14">
      <c r="C2331" s="12"/>
      <c r="D2331" s="12"/>
      <c r="E2331" s="12"/>
      <c r="F2331" s="12"/>
      <c r="G2331" s="12"/>
      <c r="H2331" s="12"/>
      <c r="K2331" s="26"/>
      <c r="N2331" s="12"/>
    </row>
    <row r="2332" spans="3:14">
      <c r="C2332" s="12"/>
      <c r="D2332" s="12"/>
      <c r="E2332" s="12"/>
      <c r="F2332" s="12"/>
      <c r="G2332" s="12"/>
      <c r="H2332" s="12"/>
      <c r="K2332" s="26"/>
      <c r="N2332" s="12"/>
    </row>
    <row r="2333" spans="3:14">
      <c r="C2333" s="12"/>
      <c r="D2333" s="12"/>
      <c r="E2333" s="12"/>
      <c r="F2333" s="12"/>
      <c r="G2333" s="12"/>
      <c r="H2333" s="12"/>
      <c r="K2333" s="26"/>
      <c r="N2333" s="12"/>
    </row>
    <row r="2334" spans="3:14">
      <c r="C2334" s="12"/>
      <c r="D2334" s="12"/>
      <c r="E2334" s="12"/>
      <c r="F2334" s="12"/>
      <c r="G2334" s="12"/>
      <c r="H2334" s="12"/>
      <c r="K2334" s="26"/>
      <c r="N2334" s="12"/>
    </row>
    <row r="2335" spans="3:14">
      <c r="C2335" s="12"/>
      <c r="D2335" s="12"/>
      <c r="E2335" s="12"/>
      <c r="F2335" s="12"/>
      <c r="G2335" s="12"/>
      <c r="H2335" s="12"/>
      <c r="K2335" s="26"/>
      <c r="N2335" s="12"/>
    </row>
    <row r="2336" spans="3:14">
      <c r="C2336" s="12"/>
      <c r="D2336" s="12"/>
      <c r="E2336" s="12"/>
      <c r="F2336" s="12"/>
      <c r="G2336" s="12"/>
      <c r="H2336" s="12"/>
      <c r="K2336" s="26"/>
      <c r="N2336" s="12"/>
    </row>
    <row r="2337" spans="3:14">
      <c r="C2337" s="12"/>
      <c r="D2337" s="12"/>
      <c r="E2337" s="12"/>
      <c r="F2337" s="12"/>
      <c r="G2337" s="12"/>
      <c r="H2337" s="12"/>
      <c r="K2337" s="26"/>
      <c r="N2337" s="12"/>
    </row>
    <row r="2338" spans="3:14">
      <c r="C2338" s="12"/>
      <c r="D2338" s="12"/>
      <c r="E2338" s="12"/>
      <c r="F2338" s="12"/>
      <c r="G2338" s="12"/>
      <c r="H2338" s="12"/>
      <c r="K2338" s="26"/>
      <c r="N2338" s="12"/>
    </row>
    <row r="2339" spans="3:14">
      <c r="C2339" s="12"/>
      <c r="D2339" s="12"/>
      <c r="E2339" s="12"/>
      <c r="F2339" s="12"/>
      <c r="G2339" s="12"/>
      <c r="H2339" s="12"/>
      <c r="K2339" s="26"/>
      <c r="N2339" s="12"/>
    </row>
    <row r="2340" spans="3:14">
      <c r="C2340" s="12"/>
      <c r="D2340" s="12"/>
      <c r="E2340" s="12"/>
      <c r="F2340" s="12"/>
      <c r="G2340" s="12"/>
      <c r="H2340" s="12"/>
      <c r="K2340" s="26"/>
      <c r="N2340" s="12"/>
    </row>
    <row r="2341" spans="3:14">
      <c r="C2341" s="12"/>
      <c r="D2341" s="12"/>
      <c r="E2341" s="12"/>
      <c r="F2341" s="12"/>
      <c r="G2341" s="12"/>
      <c r="H2341" s="12"/>
      <c r="K2341" s="26"/>
      <c r="N2341" s="12"/>
    </row>
    <row r="2342" spans="3:14">
      <c r="C2342" s="12"/>
      <c r="D2342" s="12"/>
      <c r="E2342" s="12"/>
      <c r="F2342" s="12"/>
      <c r="G2342" s="12"/>
      <c r="H2342" s="12"/>
      <c r="K2342" s="26"/>
      <c r="N2342" s="12"/>
    </row>
    <row r="2343" spans="3:14">
      <c r="C2343" s="12"/>
      <c r="D2343" s="12"/>
      <c r="E2343" s="12"/>
      <c r="F2343" s="12"/>
      <c r="G2343" s="12"/>
      <c r="H2343" s="12"/>
      <c r="K2343" s="26"/>
      <c r="N2343" s="12"/>
    </row>
    <row r="2344" spans="3:14">
      <c r="C2344" s="12"/>
      <c r="D2344" s="12"/>
      <c r="E2344" s="12"/>
      <c r="F2344" s="12"/>
      <c r="G2344" s="12"/>
      <c r="H2344" s="12"/>
      <c r="K2344" s="26"/>
      <c r="N2344" s="12"/>
    </row>
    <row r="2345" spans="3:14">
      <c r="C2345" s="12"/>
      <c r="D2345" s="12"/>
      <c r="E2345" s="12"/>
      <c r="F2345" s="12"/>
      <c r="G2345" s="12"/>
      <c r="H2345" s="12"/>
      <c r="K2345" s="26"/>
      <c r="N2345" s="12"/>
    </row>
    <row r="2346" spans="3:14">
      <c r="C2346" s="12"/>
      <c r="D2346" s="12"/>
      <c r="E2346" s="12"/>
      <c r="F2346" s="12"/>
      <c r="G2346" s="12"/>
      <c r="H2346" s="12"/>
      <c r="K2346" s="26"/>
      <c r="N2346" s="12"/>
    </row>
    <row r="2347" spans="3:14">
      <c r="C2347" s="12"/>
      <c r="D2347" s="12"/>
      <c r="E2347" s="12"/>
      <c r="F2347" s="12"/>
      <c r="G2347" s="12"/>
      <c r="H2347" s="12"/>
      <c r="K2347" s="26"/>
      <c r="N2347" s="12"/>
    </row>
    <row r="2348" spans="3:14">
      <c r="C2348" s="12"/>
      <c r="D2348" s="12"/>
      <c r="E2348" s="12"/>
      <c r="F2348" s="12"/>
      <c r="G2348" s="12"/>
      <c r="H2348" s="12"/>
      <c r="K2348" s="26"/>
      <c r="N2348" s="12"/>
    </row>
    <row r="2349" spans="3:14">
      <c r="C2349" s="12"/>
      <c r="D2349" s="12"/>
      <c r="E2349" s="12"/>
      <c r="F2349" s="12"/>
      <c r="G2349" s="12"/>
      <c r="H2349" s="12"/>
      <c r="K2349" s="26"/>
      <c r="N2349" s="12"/>
    </row>
    <row r="2350" spans="3:14">
      <c r="C2350" s="12"/>
      <c r="D2350" s="12"/>
      <c r="E2350" s="12"/>
      <c r="F2350" s="12"/>
      <c r="G2350" s="12"/>
      <c r="H2350" s="12"/>
      <c r="K2350" s="26"/>
      <c r="N2350" s="12"/>
    </row>
    <row r="2351" spans="3:14">
      <c r="C2351" s="12"/>
      <c r="D2351" s="12"/>
      <c r="E2351" s="12"/>
      <c r="F2351" s="12"/>
      <c r="G2351" s="12"/>
      <c r="H2351" s="12"/>
      <c r="K2351" s="26"/>
      <c r="N2351" s="12"/>
    </row>
    <row r="2352" spans="3:14">
      <c r="C2352" s="12"/>
      <c r="D2352" s="12"/>
      <c r="E2352" s="12"/>
      <c r="F2352" s="12"/>
      <c r="G2352" s="12"/>
      <c r="H2352" s="12"/>
      <c r="K2352" s="26"/>
      <c r="N2352" s="12"/>
    </row>
    <row r="2353" spans="3:14">
      <c r="C2353" s="12"/>
      <c r="D2353" s="12"/>
      <c r="E2353" s="12"/>
      <c r="F2353" s="12"/>
      <c r="G2353" s="12"/>
      <c r="H2353" s="12"/>
      <c r="K2353" s="26"/>
      <c r="N2353" s="12"/>
    </row>
    <row r="2354" spans="3:14">
      <c r="C2354" s="12"/>
      <c r="D2354" s="12"/>
      <c r="E2354" s="12"/>
      <c r="F2354" s="12"/>
      <c r="G2354" s="12"/>
      <c r="H2354" s="12"/>
      <c r="K2354" s="26"/>
      <c r="N2354" s="12"/>
    </row>
    <row r="2355" spans="3:14">
      <c r="C2355" s="12"/>
      <c r="D2355" s="12"/>
      <c r="E2355" s="12"/>
      <c r="F2355" s="12"/>
      <c r="G2355" s="12"/>
      <c r="H2355" s="12"/>
      <c r="K2355" s="26"/>
      <c r="N2355" s="12"/>
    </row>
    <row r="2356" spans="3:14">
      <c r="C2356" s="12"/>
      <c r="D2356" s="12"/>
      <c r="E2356" s="12"/>
      <c r="F2356" s="12"/>
      <c r="G2356" s="12"/>
      <c r="H2356" s="12"/>
      <c r="K2356" s="26"/>
      <c r="N2356" s="12"/>
    </row>
    <row r="2357" spans="3:14">
      <c r="C2357" s="12"/>
      <c r="D2357" s="12"/>
      <c r="E2357" s="12"/>
      <c r="F2357" s="12"/>
      <c r="G2357" s="12"/>
      <c r="H2357" s="12"/>
      <c r="K2357" s="26"/>
      <c r="N2357" s="12"/>
    </row>
    <row r="2358" spans="3:14">
      <c r="C2358" s="12"/>
      <c r="D2358" s="12"/>
      <c r="E2358" s="12"/>
      <c r="F2358" s="12"/>
      <c r="G2358" s="12"/>
      <c r="H2358" s="12"/>
      <c r="K2358" s="26"/>
      <c r="N2358" s="12"/>
    </row>
    <row r="2359" spans="3:14">
      <c r="C2359" s="12"/>
      <c r="D2359" s="12"/>
      <c r="E2359" s="12"/>
      <c r="F2359" s="12"/>
      <c r="G2359" s="12"/>
      <c r="H2359" s="12"/>
      <c r="K2359" s="26"/>
      <c r="N2359" s="12"/>
    </row>
    <row r="2360" spans="3:14">
      <c r="C2360" s="12"/>
      <c r="D2360" s="12"/>
      <c r="E2360" s="12"/>
      <c r="F2360" s="12"/>
      <c r="G2360" s="12"/>
      <c r="H2360" s="12"/>
      <c r="K2360" s="26"/>
      <c r="N2360" s="12"/>
    </row>
    <row r="2361" spans="3:14">
      <c r="C2361" s="12"/>
      <c r="D2361" s="12"/>
      <c r="E2361" s="12"/>
      <c r="F2361" s="12"/>
      <c r="G2361" s="12"/>
      <c r="H2361" s="12"/>
      <c r="K2361" s="26"/>
      <c r="N2361" s="12"/>
    </row>
    <row r="2362" spans="3:14">
      <c r="C2362" s="12"/>
      <c r="D2362" s="12"/>
      <c r="E2362" s="12"/>
      <c r="F2362" s="12"/>
      <c r="G2362" s="12"/>
      <c r="H2362" s="12"/>
      <c r="K2362" s="26"/>
      <c r="N2362" s="12"/>
    </row>
    <row r="2363" spans="3:14">
      <c r="C2363" s="12"/>
      <c r="D2363" s="12"/>
      <c r="E2363" s="12"/>
      <c r="F2363" s="12"/>
      <c r="G2363" s="12"/>
      <c r="H2363" s="12"/>
      <c r="K2363" s="26"/>
      <c r="N2363" s="12"/>
    </row>
    <row r="2364" spans="3:14">
      <c r="C2364" s="12"/>
      <c r="D2364" s="12"/>
      <c r="E2364" s="12"/>
      <c r="F2364" s="12"/>
      <c r="G2364" s="12"/>
      <c r="H2364" s="12"/>
      <c r="K2364" s="26"/>
      <c r="N2364" s="12"/>
    </row>
    <row r="2365" spans="3:14">
      <c r="C2365" s="12"/>
      <c r="D2365" s="12"/>
      <c r="E2365" s="12"/>
      <c r="F2365" s="12"/>
      <c r="G2365" s="12"/>
      <c r="H2365" s="12"/>
      <c r="K2365" s="26"/>
      <c r="N2365" s="12"/>
    </row>
    <row r="2366" spans="3:14">
      <c r="C2366" s="12"/>
      <c r="D2366" s="12"/>
      <c r="E2366" s="12"/>
      <c r="F2366" s="12"/>
      <c r="G2366" s="12"/>
      <c r="H2366" s="12"/>
      <c r="K2366" s="26"/>
      <c r="N2366" s="12"/>
    </row>
    <row r="2367" spans="3:14">
      <c r="C2367" s="12"/>
      <c r="D2367" s="12"/>
      <c r="E2367" s="12"/>
      <c r="F2367" s="12"/>
      <c r="G2367" s="12"/>
      <c r="H2367" s="12"/>
      <c r="K2367" s="26"/>
      <c r="N2367" s="12"/>
    </row>
    <row r="2368" spans="3:14">
      <c r="C2368" s="12"/>
      <c r="D2368" s="12"/>
      <c r="E2368" s="12"/>
      <c r="F2368" s="12"/>
      <c r="G2368" s="12"/>
      <c r="H2368" s="12"/>
      <c r="K2368" s="26"/>
      <c r="N2368" s="12"/>
    </row>
    <row r="2369" spans="3:14">
      <c r="C2369" s="12"/>
      <c r="D2369" s="12"/>
      <c r="E2369" s="12"/>
      <c r="F2369" s="12"/>
      <c r="G2369" s="12"/>
      <c r="H2369" s="12"/>
      <c r="K2369" s="26"/>
      <c r="N2369" s="12"/>
    </row>
    <row r="2370" spans="3:14">
      <c r="C2370" s="12"/>
      <c r="D2370" s="12"/>
      <c r="E2370" s="12"/>
      <c r="F2370" s="12"/>
      <c r="G2370" s="12"/>
      <c r="H2370" s="12"/>
      <c r="K2370" s="26"/>
      <c r="N2370" s="12"/>
    </row>
    <row r="2371" spans="3:14">
      <c r="C2371" s="12"/>
      <c r="D2371" s="12"/>
      <c r="E2371" s="12"/>
      <c r="F2371" s="12"/>
      <c r="G2371" s="12"/>
      <c r="H2371" s="12"/>
      <c r="K2371" s="26"/>
      <c r="N2371" s="12"/>
    </row>
    <row r="2372" spans="3:14">
      <c r="C2372" s="12"/>
      <c r="D2372" s="12"/>
      <c r="E2372" s="12"/>
      <c r="F2372" s="12"/>
      <c r="G2372" s="12"/>
      <c r="H2372" s="12"/>
      <c r="K2372" s="26"/>
      <c r="N2372" s="12"/>
    </row>
    <row r="2373" spans="3:14">
      <c r="C2373" s="12"/>
      <c r="D2373" s="12"/>
      <c r="E2373" s="12"/>
      <c r="F2373" s="12"/>
      <c r="G2373" s="12"/>
      <c r="H2373" s="12"/>
      <c r="K2373" s="26"/>
      <c r="N2373" s="12"/>
    </row>
    <row r="2374" spans="3:14">
      <c r="C2374" s="12"/>
      <c r="D2374" s="12"/>
      <c r="E2374" s="12"/>
      <c r="F2374" s="12"/>
      <c r="G2374" s="12"/>
      <c r="H2374" s="12"/>
      <c r="K2374" s="26"/>
      <c r="N2374" s="12"/>
    </row>
    <row r="2375" spans="3:14">
      <c r="C2375" s="12"/>
      <c r="D2375" s="12"/>
      <c r="E2375" s="12"/>
      <c r="F2375" s="12"/>
      <c r="G2375" s="12"/>
      <c r="H2375" s="12"/>
      <c r="K2375" s="26"/>
      <c r="N2375" s="12"/>
    </row>
    <row r="2376" spans="3:14">
      <c r="C2376" s="12"/>
      <c r="D2376" s="12"/>
      <c r="E2376" s="12"/>
      <c r="F2376" s="12"/>
      <c r="G2376" s="12"/>
      <c r="H2376" s="12"/>
      <c r="K2376" s="26"/>
      <c r="N2376" s="12"/>
    </row>
    <row r="2377" spans="3:14">
      <c r="C2377" s="12"/>
      <c r="D2377" s="12"/>
      <c r="E2377" s="12"/>
      <c r="F2377" s="12"/>
      <c r="G2377" s="12"/>
      <c r="H2377" s="12"/>
      <c r="K2377" s="26"/>
      <c r="N2377" s="12"/>
    </row>
    <row r="2378" spans="3:14">
      <c r="C2378" s="12"/>
      <c r="D2378" s="12"/>
      <c r="E2378" s="12"/>
      <c r="F2378" s="12"/>
      <c r="G2378" s="12"/>
      <c r="H2378" s="12"/>
      <c r="K2378" s="26"/>
      <c r="N2378" s="12"/>
    </row>
    <row r="2379" spans="3:14">
      <c r="C2379" s="12"/>
      <c r="D2379" s="12"/>
      <c r="E2379" s="12"/>
      <c r="F2379" s="12"/>
      <c r="G2379" s="12"/>
      <c r="H2379" s="12"/>
      <c r="K2379" s="26"/>
      <c r="N2379" s="12"/>
    </row>
    <row r="2380" spans="3:14">
      <c r="C2380" s="12"/>
      <c r="D2380" s="12"/>
      <c r="E2380" s="12"/>
      <c r="F2380" s="12"/>
      <c r="G2380" s="12"/>
      <c r="H2380" s="12"/>
      <c r="K2380" s="26"/>
      <c r="N2380" s="12"/>
    </row>
    <row r="2381" spans="3:14">
      <c r="C2381" s="12"/>
      <c r="D2381" s="12"/>
      <c r="E2381" s="12"/>
      <c r="F2381" s="12"/>
      <c r="G2381" s="12"/>
      <c r="H2381" s="12"/>
      <c r="K2381" s="26"/>
      <c r="N2381" s="12"/>
    </row>
    <row r="2382" spans="3:14">
      <c r="C2382" s="12"/>
      <c r="D2382" s="12"/>
      <c r="E2382" s="12"/>
      <c r="F2382" s="12"/>
      <c r="G2382" s="12"/>
      <c r="H2382" s="12"/>
      <c r="K2382" s="26"/>
      <c r="N2382" s="12"/>
    </row>
    <row r="2383" spans="3:14">
      <c r="C2383" s="12"/>
      <c r="D2383" s="12"/>
      <c r="E2383" s="12"/>
      <c r="F2383" s="12"/>
      <c r="G2383" s="12"/>
      <c r="H2383" s="12"/>
      <c r="K2383" s="26"/>
      <c r="N2383" s="12"/>
    </row>
    <row r="2384" spans="3:14">
      <c r="C2384" s="12"/>
      <c r="D2384" s="12"/>
      <c r="E2384" s="12"/>
      <c r="F2384" s="12"/>
      <c r="G2384" s="12"/>
      <c r="H2384" s="12"/>
      <c r="K2384" s="26"/>
      <c r="N2384" s="12"/>
    </row>
    <row r="2385" spans="3:14">
      <c r="C2385" s="12"/>
      <c r="D2385" s="12"/>
      <c r="E2385" s="12"/>
      <c r="F2385" s="12"/>
      <c r="G2385" s="12"/>
      <c r="H2385" s="12"/>
      <c r="K2385" s="26"/>
      <c r="N2385" s="12"/>
    </row>
    <row r="2386" spans="3:14">
      <c r="C2386" s="12"/>
      <c r="D2386" s="12"/>
      <c r="E2386" s="12"/>
      <c r="F2386" s="12"/>
      <c r="G2386" s="12"/>
      <c r="H2386" s="12"/>
      <c r="K2386" s="26"/>
      <c r="N2386" s="12"/>
    </row>
    <row r="2387" spans="3:14">
      <c r="C2387" s="12"/>
      <c r="D2387" s="12"/>
      <c r="E2387" s="12"/>
      <c r="F2387" s="12"/>
      <c r="G2387" s="12"/>
      <c r="H2387" s="12"/>
      <c r="K2387" s="26"/>
      <c r="N2387" s="12"/>
    </row>
    <row r="2388" spans="3:14">
      <c r="C2388" s="12"/>
      <c r="D2388" s="12"/>
      <c r="E2388" s="12"/>
      <c r="F2388" s="12"/>
      <c r="G2388" s="12"/>
      <c r="H2388" s="12"/>
      <c r="K2388" s="26"/>
      <c r="N2388" s="12"/>
    </row>
    <row r="2389" spans="3:14">
      <c r="C2389" s="12"/>
      <c r="D2389" s="12"/>
      <c r="E2389" s="12"/>
      <c r="F2389" s="12"/>
      <c r="G2389" s="12"/>
      <c r="H2389" s="12"/>
      <c r="K2389" s="26"/>
      <c r="N2389" s="12"/>
    </row>
    <row r="2390" spans="3:14">
      <c r="C2390" s="12"/>
      <c r="D2390" s="12"/>
      <c r="E2390" s="12"/>
      <c r="F2390" s="12"/>
      <c r="G2390" s="12"/>
      <c r="H2390" s="12"/>
      <c r="K2390" s="26"/>
      <c r="N2390" s="12"/>
    </row>
    <row r="2391" spans="3:14">
      <c r="C2391" s="12"/>
      <c r="D2391" s="12"/>
      <c r="E2391" s="12"/>
      <c r="F2391" s="12"/>
      <c r="G2391" s="12"/>
      <c r="H2391" s="12"/>
      <c r="K2391" s="26"/>
      <c r="N2391" s="12"/>
    </row>
    <row r="2392" spans="3:14">
      <c r="C2392" s="12"/>
      <c r="D2392" s="12"/>
      <c r="E2392" s="12"/>
      <c r="F2392" s="12"/>
      <c r="G2392" s="12"/>
      <c r="H2392" s="12"/>
      <c r="K2392" s="26"/>
      <c r="N2392" s="12"/>
    </row>
    <row r="2393" spans="3:14">
      <c r="C2393" s="12"/>
      <c r="D2393" s="12"/>
      <c r="E2393" s="12"/>
      <c r="F2393" s="12"/>
      <c r="G2393" s="12"/>
      <c r="H2393" s="12"/>
      <c r="K2393" s="26"/>
      <c r="N2393" s="12"/>
    </row>
    <row r="2394" spans="3:14">
      <c r="C2394" s="12"/>
      <c r="D2394" s="12"/>
      <c r="E2394" s="12"/>
      <c r="F2394" s="12"/>
      <c r="G2394" s="12"/>
      <c r="H2394" s="12"/>
      <c r="K2394" s="26"/>
      <c r="N2394" s="12"/>
    </row>
    <row r="2395" spans="3:14">
      <c r="C2395" s="12"/>
      <c r="D2395" s="12"/>
      <c r="E2395" s="12"/>
      <c r="F2395" s="12"/>
      <c r="G2395" s="12"/>
      <c r="H2395" s="12"/>
      <c r="K2395" s="26"/>
      <c r="N2395" s="12"/>
    </row>
    <row r="2396" spans="3:14">
      <c r="C2396" s="12"/>
      <c r="D2396" s="12"/>
      <c r="E2396" s="12"/>
      <c r="F2396" s="12"/>
      <c r="G2396" s="12"/>
      <c r="H2396" s="12"/>
      <c r="K2396" s="26"/>
      <c r="N2396" s="12"/>
    </row>
    <row r="2397" spans="3:14">
      <c r="C2397" s="12"/>
      <c r="D2397" s="12"/>
      <c r="E2397" s="12"/>
      <c r="F2397" s="12"/>
      <c r="G2397" s="12"/>
      <c r="H2397" s="12"/>
      <c r="K2397" s="26"/>
      <c r="N2397" s="12"/>
    </row>
    <row r="2398" spans="3:14">
      <c r="C2398" s="12"/>
      <c r="D2398" s="12"/>
      <c r="E2398" s="12"/>
      <c r="F2398" s="12"/>
      <c r="G2398" s="12"/>
      <c r="H2398" s="12"/>
      <c r="K2398" s="26"/>
      <c r="N2398" s="12"/>
    </row>
    <row r="2399" spans="3:14">
      <c r="C2399" s="12"/>
      <c r="D2399" s="12"/>
      <c r="E2399" s="12"/>
      <c r="F2399" s="12"/>
      <c r="G2399" s="12"/>
      <c r="H2399" s="12"/>
      <c r="K2399" s="26"/>
      <c r="N2399" s="12"/>
    </row>
    <row r="2400" spans="3:14">
      <c r="C2400" s="12"/>
      <c r="D2400" s="12"/>
      <c r="E2400" s="12"/>
      <c r="F2400" s="12"/>
      <c r="G2400" s="12"/>
      <c r="H2400" s="12"/>
      <c r="K2400" s="26"/>
      <c r="N2400" s="12"/>
    </row>
    <row r="2401" spans="3:14">
      <c r="C2401" s="12"/>
      <c r="D2401" s="12"/>
      <c r="E2401" s="12"/>
      <c r="F2401" s="12"/>
      <c r="G2401" s="12"/>
      <c r="H2401" s="12"/>
      <c r="K2401" s="26"/>
      <c r="N2401" s="12"/>
    </row>
    <row r="2402" spans="3:14">
      <c r="C2402" s="12"/>
      <c r="D2402" s="12"/>
      <c r="E2402" s="12"/>
      <c r="F2402" s="12"/>
      <c r="G2402" s="12"/>
      <c r="H2402" s="12"/>
      <c r="K2402" s="26"/>
      <c r="N2402" s="12"/>
    </row>
    <row r="2403" spans="3:14">
      <c r="C2403" s="12"/>
      <c r="D2403" s="12"/>
      <c r="E2403" s="12"/>
      <c r="F2403" s="12"/>
      <c r="G2403" s="12"/>
      <c r="H2403" s="12"/>
      <c r="K2403" s="26"/>
      <c r="N2403" s="12"/>
    </row>
    <row r="2404" spans="3:14">
      <c r="C2404" s="12"/>
      <c r="D2404" s="12"/>
      <c r="E2404" s="12"/>
      <c r="F2404" s="12"/>
      <c r="G2404" s="12"/>
      <c r="H2404" s="12"/>
      <c r="K2404" s="26"/>
      <c r="N2404" s="12"/>
    </row>
    <row r="2405" spans="3:14">
      <c r="C2405" s="12"/>
      <c r="D2405" s="12"/>
      <c r="E2405" s="12"/>
      <c r="F2405" s="12"/>
      <c r="G2405" s="12"/>
      <c r="H2405" s="12"/>
      <c r="K2405" s="26"/>
      <c r="N2405" s="12"/>
    </row>
    <row r="2406" spans="3:14">
      <c r="C2406" s="12"/>
      <c r="D2406" s="12"/>
      <c r="E2406" s="12"/>
      <c r="F2406" s="12"/>
      <c r="G2406" s="12"/>
      <c r="H2406" s="12"/>
      <c r="K2406" s="26"/>
      <c r="N2406" s="12"/>
    </row>
    <row r="2407" spans="3:14">
      <c r="C2407" s="12"/>
      <c r="D2407" s="12"/>
      <c r="E2407" s="12"/>
      <c r="F2407" s="12"/>
      <c r="G2407" s="12"/>
      <c r="H2407" s="12"/>
      <c r="K2407" s="26"/>
      <c r="N2407" s="12"/>
    </row>
    <row r="2408" spans="3:14">
      <c r="C2408" s="12"/>
      <c r="D2408" s="12"/>
      <c r="E2408" s="12"/>
      <c r="F2408" s="12"/>
      <c r="G2408" s="12"/>
      <c r="H2408" s="12"/>
      <c r="K2408" s="26"/>
      <c r="N2408" s="12"/>
    </row>
    <row r="2409" spans="3:14">
      <c r="C2409" s="12"/>
      <c r="D2409" s="12"/>
      <c r="E2409" s="12"/>
      <c r="F2409" s="12"/>
      <c r="G2409" s="12"/>
      <c r="H2409" s="12"/>
      <c r="K2409" s="26"/>
      <c r="N2409" s="12"/>
    </row>
    <row r="2410" spans="3:14">
      <c r="C2410" s="12"/>
      <c r="D2410" s="12"/>
      <c r="E2410" s="12"/>
      <c r="F2410" s="12"/>
      <c r="G2410" s="12"/>
      <c r="H2410" s="12"/>
      <c r="K2410" s="26"/>
      <c r="N2410" s="12"/>
    </row>
    <row r="2411" spans="3:14">
      <c r="C2411" s="12"/>
      <c r="D2411" s="12"/>
      <c r="E2411" s="12"/>
      <c r="F2411" s="12"/>
      <c r="G2411" s="12"/>
      <c r="H2411" s="12"/>
      <c r="K2411" s="26"/>
      <c r="N2411" s="12"/>
    </row>
    <row r="2412" spans="3:14">
      <c r="C2412" s="12"/>
      <c r="D2412" s="12"/>
      <c r="E2412" s="12"/>
      <c r="F2412" s="12"/>
      <c r="G2412" s="12"/>
      <c r="H2412" s="12"/>
      <c r="K2412" s="26"/>
      <c r="N2412" s="12"/>
    </row>
    <row r="2413" spans="3:14">
      <c r="C2413" s="12"/>
      <c r="D2413" s="12"/>
      <c r="E2413" s="12"/>
      <c r="F2413" s="12"/>
      <c r="G2413" s="12"/>
      <c r="H2413" s="12"/>
      <c r="K2413" s="26"/>
      <c r="N2413" s="12"/>
    </row>
    <row r="2414" spans="3:14">
      <c r="C2414" s="12"/>
      <c r="D2414" s="12"/>
      <c r="E2414" s="12"/>
      <c r="F2414" s="12"/>
      <c r="G2414" s="12"/>
      <c r="H2414" s="12"/>
      <c r="K2414" s="26"/>
      <c r="N2414" s="12"/>
    </row>
    <row r="2415" spans="3:14">
      <c r="C2415" s="12"/>
      <c r="D2415" s="12"/>
      <c r="E2415" s="12"/>
      <c r="F2415" s="12"/>
      <c r="G2415" s="12"/>
      <c r="H2415" s="12"/>
      <c r="K2415" s="26"/>
      <c r="N2415" s="12"/>
    </row>
    <row r="2416" spans="3:14">
      <c r="C2416" s="12"/>
      <c r="D2416" s="12"/>
      <c r="E2416" s="12"/>
      <c r="F2416" s="12"/>
      <c r="G2416" s="12"/>
      <c r="H2416" s="12"/>
      <c r="K2416" s="26"/>
      <c r="N2416" s="12"/>
    </row>
    <row r="2417" spans="3:14">
      <c r="C2417" s="12"/>
      <c r="D2417" s="12"/>
      <c r="E2417" s="12"/>
      <c r="F2417" s="12"/>
      <c r="G2417" s="12"/>
      <c r="H2417" s="12"/>
      <c r="K2417" s="26"/>
      <c r="N2417" s="12"/>
    </row>
    <row r="2418" spans="3:14">
      <c r="C2418" s="12"/>
      <c r="D2418" s="12"/>
      <c r="E2418" s="12"/>
      <c r="F2418" s="12"/>
      <c r="G2418" s="12"/>
      <c r="H2418" s="12"/>
      <c r="K2418" s="26"/>
      <c r="N2418" s="12"/>
    </row>
    <row r="2419" spans="3:14">
      <c r="C2419" s="12"/>
      <c r="D2419" s="12"/>
      <c r="E2419" s="12"/>
      <c r="F2419" s="12"/>
      <c r="G2419" s="12"/>
      <c r="H2419" s="12"/>
      <c r="K2419" s="26"/>
      <c r="N2419" s="12"/>
    </row>
    <row r="2420" spans="3:14">
      <c r="C2420" s="12"/>
      <c r="D2420" s="12"/>
      <c r="E2420" s="12"/>
      <c r="F2420" s="12"/>
      <c r="G2420" s="12"/>
      <c r="H2420" s="12"/>
      <c r="K2420" s="26"/>
      <c r="N2420" s="12"/>
    </row>
    <row r="2421" spans="3:14">
      <c r="C2421" s="12"/>
      <c r="D2421" s="12"/>
      <c r="E2421" s="12"/>
      <c r="F2421" s="12"/>
      <c r="G2421" s="12"/>
      <c r="H2421" s="12"/>
      <c r="K2421" s="26"/>
      <c r="N2421" s="12"/>
    </row>
    <row r="2422" spans="3:14">
      <c r="C2422" s="12"/>
      <c r="D2422" s="12"/>
      <c r="E2422" s="12"/>
      <c r="F2422" s="12"/>
      <c r="G2422" s="12"/>
      <c r="H2422" s="12"/>
      <c r="K2422" s="26"/>
      <c r="N2422" s="12"/>
    </row>
    <row r="2423" spans="3:14">
      <c r="C2423" s="12"/>
      <c r="D2423" s="12"/>
      <c r="E2423" s="12"/>
      <c r="F2423" s="12"/>
      <c r="G2423" s="12"/>
      <c r="H2423" s="12"/>
      <c r="K2423" s="26"/>
      <c r="N2423" s="12"/>
    </row>
    <row r="2424" spans="3:14">
      <c r="C2424" s="12"/>
      <c r="D2424" s="12"/>
      <c r="E2424" s="12"/>
      <c r="F2424" s="12"/>
      <c r="G2424" s="12"/>
      <c r="H2424" s="12"/>
      <c r="K2424" s="26"/>
      <c r="N2424" s="12"/>
    </row>
    <row r="2425" spans="3:14">
      <c r="C2425" s="12"/>
      <c r="D2425" s="12"/>
      <c r="E2425" s="12"/>
      <c r="F2425" s="12"/>
      <c r="G2425" s="12"/>
      <c r="H2425" s="12"/>
      <c r="K2425" s="26"/>
      <c r="N2425" s="12"/>
    </row>
    <row r="2426" spans="3:14">
      <c r="C2426" s="12"/>
      <c r="D2426" s="12"/>
      <c r="E2426" s="12"/>
      <c r="F2426" s="12"/>
      <c r="G2426" s="12"/>
      <c r="H2426" s="12"/>
      <c r="K2426" s="26"/>
      <c r="N2426" s="12"/>
    </row>
    <row r="2427" spans="3:14">
      <c r="C2427" s="12"/>
      <c r="D2427" s="12"/>
      <c r="E2427" s="12"/>
      <c r="F2427" s="12"/>
      <c r="G2427" s="12"/>
      <c r="H2427" s="12"/>
      <c r="K2427" s="26"/>
      <c r="N2427" s="12"/>
    </row>
    <row r="2428" spans="3:14">
      <c r="C2428" s="12"/>
      <c r="D2428" s="12"/>
      <c r="E2428" s="12"/>
      <c r="F2428" s="12"/>
      <c r="G2428" s="12"/>
      <c r="H2428" s="12"/>
      <c r="K2428" s="26"/>
      <c r="N2428" s="12"/>
    </row>
    <row r="2429" spans="3:14">
      <c r="C2429" s="12"/>
      <c r="D2429" s="12"/>
      <c r="E2429" s="12"/>
      <c r="F2429" s="12"/>
      <c r="G2429" s="12"/>
      <c r="H2429" s="12"/>
      <c r="K2429" s="26"/>
      <c r="N2429" s="12"/>
    </row>
    <row r="2430" spans="3:14">
      <c r="C2430" s="12"/>
      <c r="D2430" s="12"/>
      <c r="E2430" s="12"/>
      <c r="F2430" s="12"/>
      <c r="G2430" s="12"/>
      <c r="H2430" s="12"/>
      <c r="K2430" s="26"/>
      <c r="N2430" s="12"/>
    </row>
    <row r="2431" spans="3:14">
      <c r="C2431" s="12"/>
      <c r="D2431" s="12"/>
      <c r="E2431" s="12"/>
      <c r="F2431" s="12"/>
      <c r="G2431" s="12"/>
      <c r="H2431" s="12"/>
      <c r="K2431" s="26"/>
      <c r="N2431" s="12"/>
    </row>
    <row r="2432" spans="3:14">
      <c r="C2432" s="12"/>
      <c r="D2432" s="12"/>
      <c r="E2432" s="12"/>
      <c r="F2432" s="12"/>
      <c r="G2432" s="12"/>
      <c r="H2432" s="12"/>
      <c r="K2432" s="26"/>
      <c r="N2432" s="12"/>
    </row>
    <row r="2433" spans="3:14">
      <c r="C2433" s="12"/>
      <c r="D2433" s="12"/>
      <c r="E2433" s="12"/>
      <c r="F2433" s="12"/>
      <c r="G2433" s="12"/>
      <c r="H2433" s="12"/>
      <c r="K2433" s="26"/>
      <c r="N2433" s="12"/>
    </row>
    <row r="2434" spans="3:14">
      <c r="C2434" s="12"/>
      <c r="D2434" s="12"/>
      <c r="E2434" s="12"/>
      <c r="F2434" s="12"/>
      <c r="G2434" s="12"/>
      <c r="H2434" s="12"/>
      <c r="K2434" s="26"/>
      <c r="N2434" s="12"/>
    </row>
    <row r="2435" spans="3:14">
      <c r="C2435" s="12"/>
      <c r="D2435" s="12"/>
      <c r="E2435" s="12"/>
      <c r="F2435" s="12"/>
      <c r="G2435" s="12"/>
      <c r="H2435" s="12"/>
      <c r="K2435" s="26"/>
      <c r="N2435" s="12"/>
    </row>
    <row r="2436" spans="3:14">
      <c r="C2436" s="12"/>
      <c r="D2436" s="12"/>
      <c r="E2436" s="12"/>
      <c r="F2436" s="12"/>
      <c r="G2436" s="12"/>
      <c r="H2436" s="12"/>
      <c r="K2436" s="26"/>
      <c r="N2436" s="12"/>
    </row>
    <row r="2437" spans="3:14">
      <c r="C2437" s="12"/>
      <c r="D2437" s="12"/>
      <c r="E2437" s="12"/>
      <c r="F2437" s="12"/>
      <c r="G2437" s="12"/>
      <c r="H2437" s="12"/>
      <c r="K2437" s="26"/>
      <c r="N2437" s="12"/>
    </row>
    <row r="2438" spans="3:14">
      <c r="C2438" s="12"/>
      <c r="D2438" s="12"/>
      <c r="E2438" s="12"/>
      <c r="F2438" s="12"/>
      <c r="G2438" s="12"/>
      <c r="H2438" s="12"/>
      <c r="K2438" s="26"/>
      <c r="N2438" s="12"/>
    </row>
    <row r="2439" spans="3:14">
      <c r="C2439" s="12"/>
      <c r="D2439" s="12"/>
      <c r="E2439" s="12"/>
      <c r="F2439" s="12"/>
      <c r="G2439" s="12"/>
      <c r="H2439" s="12"/>
      <c r="K2439" s="26"/>
      <c r="N2439" s="12"/>
    </row>
    <row r="2440" spans="3:14">
      <c r="C2440" s="12"/>
      <c r="D2440" s="12"/>
      <c r="E2440" s="12"/>
      <c r="F2440" s="12"/>
      <c r="G2440" s="12"/>
      <c r="H2440" s="12"/>
      <c r="K2440" s="26"/>
      <c r="N2440" s="12"/>
    </row>
    <row r="2441" spans="3:14">
      <c r="C2441" s="12"/>
      <c r="D2441" s="12"/>
      <c r="E2441" s="12"/>
      <c r="F2441" s="12"/>
      <c r="G2441" s="12"/>
      <c r="H2441" s="12"/>
      <c r="K2441" s="26"/>
      <c r="N2441" s="12"/>
    </row>
    <row r="2442" spans="3:14">
      <c r="C2442" s="12"/>
      <c r="D2442" s="12"/>
      <c r="E2442" s="12"/>
      <c r="F2442" s="12"/>
      <c r="G2442" s="12"/>
      <c r="H2442" s="12"/>
      <c r="K2442" s="26"/>
      <c r="N2442" s="12"/>
    </row>
    <row r="2443" spans="3:14">
      <c r="C2443" s="12"/>
      <c r="D2443" s="12"/>
      <c r="E2443" s="12"/>
      <c r="F2443" s="12"/>
      <c r="G2443" s="12"/>
      <c r="H2443" s="12"/>
      <c r="K2443" s="26"/>
      <c r="N2443" s="12"/>
    </row>
    <row r="2444" spans="3:14">
      <c r="C2444" s="12"/>
      <c r="D2444" s="12"/>
      <c r="E2444" s="12"/>
      <c r="F2444" s="12"/>
      <c r="G2444" s="12"/>
      <c r="H2444" s="12"/>
      <c r="K2444" s="26"/>
      <c r="N2444" s="12"/>
    </row>
    <row r="2445" spans="3:14">
      <c r="C2445" s="12"/>
      <c r="D2445" s="12"/>
      <c r="E2445" s="12"/>
      <c r="F2445" s="12"/>
      <c r="G2445" s="12"/>
      <c r="H2445" s="12"/>
      <c r="K2445" s="26"/>
      <c r="N2445" s="12"/>
    </row>
    <row r="2446" spans="3:14">
      <c r="C2446" s="12"/>
      <c r="D2446" s="12"/>
      <c r="E2446" s="12"/>
      <c r="F2446" s="12"/>
      <c r="G2446" s="12"/>
      <c r="H2446" s="12"/>
      <c r="K2446" s="26"/>
      <c r="N2446" s="12"/>
    </row>
    <row r="2447" spans="3:14">
      <c r="C2447" s="12"/>
      <c r="D2447" s="12"/>
      <c r="E2447" s="12"/>
      <c r="F2447" s="12"/>
      <c r="G2447" s="12"/>
      <c r="H2447" s="12"/>
      <c r="K2447" s="26"/>
      <c r="N2447" s="12"/>
    </row>
    <row r="2448" spans="3:14">
      <c r="C2448" s="12"/>
      <c r="D2448" s="12"/>
      <c r="E2448" s="12"/>
      <c r="F2448" s="12"/>
      <c r="G2448" s="12"/>
      <c r="H2448" s="12"/>
      <c r="K2448" s="26"/>
      <c r="N2448" s="12"/>
    </row>
    <row r="2449" spans="3:14">
      <c r="C2449" s="12"/>
      <c r="D2449" s="12"/>
      <c r="E2449" s="12"/>
      <c r="F2449" s="12"/>
      <c r="G2449" s="12"/>
      <c r="H2449" s="12"/>
      <c r="K2449" s="26"/>
      <c r="N2449" s="12"/>
    </row>
    <row r="2450" spans="3:14">
      <c r="C2450" s="12"/>
      <c r="D2450" s="12"/>
      <c r="E2450" s="12"/>
      <c r="F2450" s="12"/>
      <c r="G2450" s="12"/>
      <c r="H2450" s="12"/>
      <c r="K2450" s="26"/>
      <c r="N2450" s="12"/>
    </row>
    <row r="2451" spans="3:14">
      <c r="C2451" s="12"/>
      <c r="D2451" s="12"/>
      <c r="E2451" s="12"/>
      <c r="F2451" s="12"/>
      <c r="G2451" s="12"/>
      <c r="H2451" s="12"/>
      <c r="K2451" s="26"/>
      <c r="N2451" s="12"/>
    </row>
    <row r="2452" spans="3:14">
      <c r="C2452" s="12"/>
      <c r="D2452" s="12"/>
      <c r="E2452" s="12"/>
      <c r="F2452" s="12"/>
      <c r="G2452" s="12"/>
      <c r="H2452" s="12"/>
      <c r="K2452" s="26"/>
      <c r="N2452" s="12"/>
    </row>
    <row r="2453" spans="3:14">
      <c r="C2453" s="12"/>
      <c r="D2453" s="12"/>
      <c r="E2453" s="12"/>
      <c r="F2453" s="12"/>
      <c r="G2453" s="12"/>
      <c r="H2453" s="12"/>
      <c r="K2453" s="26"/>
      <c r="N2453" s="12"/>
    </row>
    <row r="2454" spans="3:14">
      <c r="C2454" s="12"/>
      <c r="D2454" s="12"/>
      <c r="E2454" s="12"/>
      <c r="F2454" s="12"/>
      <c r="G2454" s="12"/>
      <c r="H2454" s="12"/>
      <c r="K2454" s="26"/>
      <c r="N2454" s="12"/>
    </row>
    <row r="2455" spans="3:14">
      <c r="C2455" s="12"/>
      <c r="D2455" s="12"/>
      <c r="E2455" s="12"/>
      <c r="F2455" s="12"/>
      <c r="G2455" s="12"/>
      <c r="H2455" s="12"/>
      <c r="K2455" s="26"/>
      <c r="N2455" s="12"/>
    </row>
    <row r="2456" spans="3:14">
      <c r="C2456" s="12"/>
      <c r="D2456" s="12"/>
      <c r="E2456" s="12"/>
      <c r="F2456" s="12"/>
      <c r="G2456" s="12"/>
      <c r="H2456" s="12"/>
      <c r="K2456" s="26"/>
      <c r="N2456" s="12"/>
    </row>
    <row r="2457" spans="3:14">
      <c r="C2457" s="12"/>
      <c r="D2457" s="12"/>
      <c r="E2457" s="12"/>
      <c r="F2457" s="12"/>
      <c r="G2457" s="12"/>
      <c r="H2457" s="12"/>
      <c r="K2457" s="26"/>
      <c r="N2457" s="12"/>
    </row>
    <row r="2458" spans="3:14">
      <c r="C2458" s="12"/>
      <c r="D2458" s="12"/>
      <c r="E2458" s="12"/>
      <c r="F2458" s="12"/>
      <c r="G2458" s="12"/>
      <c r="H2458" s="12"/>
      <c r="K2458" s="26"/>
      <c r="N2458" s="12"/>
    </row>
    <row r="2459" spans="3:14">
      <c r="C2459" s="12"/>
      <c r="D2459" s="12"/>
      <c r="E2459" s="12"/>
      <c r="F2459" s="12"/>
      <c r="G2459" s="12"/>
      <c r="H2459" s="12"/>
      <c r="K2459" s="26"/>
      <c r="N2459" s="12"/>
    </row>
    <row r="2460" spans="3:14">
      <c r="C2460" s="12"/>
      <c r="D2460" s="12"/>
      <c r="E2460" s="12"/>
      <c r="F2460" s="12"/>
      <c r="G2460" s="12"/>
      <c r="H2460" s="12"/>
      <c r="K2460" s="26"/>
      <c r="N2460" s="12"/>
    </row>
    <row r="2461" spans="3:14">
      <c r="C2461" s="12"/>
      <c r="D2461" s="12"/>
      <c r="E2461" s="12"/>
      <c r="F2461" s="12"/>
      <c r="G2461" s="12"/>
      <c r="H2461" s="12"/>
      <c r="K2461" s="26"/>
      <c r="N2461" s="12"/>
    </row>
    <row r="2462" spans="3:14">
      <c r="C2462" s="12"/>
      <c r="D2462" s="12"/>
      <c r="E2462" s="12"/>
      <c r="F2462" s="12"/>
      <c r="G2462" s="12"/>
      <c r="H2462" s="12"/>
      <c r="K2462" s="26"/>
      <c r="N2462" s="12"/>
    </row>
    <row r="2463" spans="3:14">
      <c r="C2463" s="12"/>
      <c r="D2463" s="12"/>
      <c r="E2463" s="12"/>
      <c r="F2463" s="12"/>
      <c r="G2463" s="12"/>
      <c r="H2463" s="12"/>
      <c r="K2463" s="26"/>
      <c r="N2463" s="12"/>
    </row>
    <row r="2464" spans="3:14">
      <c r="C2464" s="12"/>
      <c r="D2464" s="12"/>
      <c r="E2464" s="12"/>
      <c r="F2464" s="12"/>
      <c r="G2464" s="12"/>
      <c r="H2464" s="12"/>
      <c r="K2464" s="26"/>
      <c r="N2464" s="12"/>
    </row>
    <row r="2465" spans="3:14">
      <c r="C2465" s="12"/>
      <c r="D2465" s="12"/>
      <c r="E2465" s="12"/>
      <c r="F2465" s="12"/>
      <c r="G2465" s="12"/>
      <c r="H2465" s="12"/>
      <c r="K2465" s="26"/>
      <c r="N2465" s="12"/>
    </row>
    <row r="2466" spans="3:14">
      <c r="C2466" s="12"/>
      <c r="D2466" s="12"/>
      <c r="E2466" s="12"/>
      <c r="F2466" s="12"/>
      <c r="G2466" s="12"/>
      <c r="H2466" s="12"/>
      <c r="K2466" s="26"/>
      <c r="N2466" s="12"/>
    </row>
    <row r="2467" spans="3:14">
      <c r="C2467" s="12"/>
      <c r="D2467" s="12"/>
      <c r="E2467" s="12"/>
      <c r="F2467" s="12"/>
      <c r="G2467" s="12"/>
      <c r="H2467" s="12"/>
      <c r="K2467" s="26"/>
      <c r="N2467" s="12"/>
    </row>
    <row r="2468" spans="3:14">
      <c r="C2468" s="12"/>
      <c r="D2468" s="12"/>
      <c r="E2468" s="12"/>
      <c r="F2468" s="12"/>
      <c r="G2468" s="12"/>
      <c r="H2468" s="12"/>
      <c r="K2468" s="26"/>
      <c r="N2468" s="12"/>
    </row>
    <row r="2469" spans="3:14">
      <c r="C2469" s="12"/>
      <c r="D2469" s="12"/>
      <c r="E2469" s="12"/>
      <c r="F2469" s="12"/>
      <c r="G2469" s="12"/>
      <c r="H2469" s="12"/>
      <c r="K2469" s="26"/>
      <c r="N2469" s="12"/>
    </row>
    <row r="2470" spans="3:14">
      <c r="C2470" s="12"/>
      <c r="D2470" s="12"/>
      <c r="E2470" s="12"/>
      <c r="F2470" s="12"/>
      <c r="G2470" s="12"/>
      <c r="H2470" s="12"/>
      <c r="K2470" s="26"/>
      <c r="N2470" s="12"/>
    </row>
    <row r="2471" spans="3:14">
      <c r="C2471" s="12"/>
      <c r="D2471" s="12"/>
      <c r="E2471" s="12"/>
      <c r="F2471" s="12"/>
      <c r="G2471" s="12"/>
      <c r="H2471" s="12"/>
      <c r="K2471" s="26"/>
      <c r="N2471" s="12"/>
    </row>
    <row r="2472" spans="3:14">
      <c r="C2472" s="12"/>
      <c r="D2472" s="12"/>
      <c r="E2472" s="12"/>
      <c r="F2472" s="12"/>
      <c r="G2472" s="12"/>
      <c r="H2472" s="12"/>
      <c r="K2472" s="26"/>
      <c r="N2472" s="12"/>
    </row>
    <row r="2473" spans="3:14">
      <c r="C2473" s="12"/>
      <c r="D2473" s="12"/>
      <c r="E2473" s="12"/>
      <c r="F2473" s="12"/>
      <c r="G2473" s="12"/>
      <c r="H2473" s="12"/>
      <c r="K2473" s="26"/>
      <c r="N2473" s="12"/>
    </row>
    <row r="2474" spans="3:14">
      <c r="C2474" s="12"/>
      <c r="D2474" s="12"/>
      <c r="E2474" s="12"/>
      <c r="F2474" s="12"/>
      <c r="G2474" s="12"/>
      <c r="H2474" s="12"/>
      <c r="K2474" s="26"/>
      <c r="N2474" s="12"/>
    </row>
    <row r="2475" spans="3:14">
      <c r="C2475" s="12"/>
      <c r="D2475" s="12"/>
      <c r="E2475" s="12"/>
      <c r="F2475" s="12"/>
      <c r="G2475" s="12"/>
      <c r="H2475" s="12"/>
      <c r="K2475" s="26"/>
      <c r="N2475" s="12"/>
    </row>
    <row r="2476" spans="3:14">
      <c r="C2476" s="12"/>
      <c r="D2476" s="12"/>
      <c r="E2476" s="12"/>
      <c r="F2476" s="12"/>
      <c r="G2476" s="12"/>
      <c r="H2476" s="12"/>
      <c r="K2476" s="26"/>
      <c r="N2476" s="12"/>
    </row>
    <row r="2477" spans="3:14">
      <c r="C2477" s="12"/>
      <c r="D2477" s="12"/>
      <c r="E2477" s="12"/>
      <c r="F2477" s="12"/>
      <c r="G2477" s="12"/>
      <c r="H2477" s="12"/>
      <c r="K2477" s="26"/>
      <c r="N2477" s="12"/>
    </row>
    <row r="2478" spans="3:14">
      <c r="C2478" s="12"/>
      <c r="D2478" s="12"/>
      <c r="E2478" s="12"/>
      <c r="F2478" s="12"/>
      <c r="G2478" s="12"/>
      <c r="H2478" s="12"/>
      <c r="K2478" s="26"/>
      <c r="N2478" s="12"/>
    </row>
    <row r="2479" spans="3:14">
      <c r="C2479" s="12"/>
      <c r="D2479" s="12"/>
      <c r="E2479" s="12"/>
      <c r="F2479" s="12"/>
      <c r="G2479" s="12"/>
      <c r="H2479" s="12"/>
      <c r="K2479" s="26"/>
      <c r="N2479" s="12"/>
    </row>
    <row r="2480" spans="3:14">
      <c r="C2480" s="12"/>
      <c r="D2480" s="12"/>
      <c r="E2480" s="12"/>
      <c r="F2480" s="12"/>
      <c r="G2480" s="12"/>
      <c r="H2480" s="12"/>
      <c r="K2480" s="26"/>
      <c r="N2480" s="12"/>
    </row>
    <row r="2481" spans="3:14">
      <c r="C2481" s="12"/>
      <c r="D2481" s="12"/>
      <c r="E2481" s="12"/>
      <c r="F2481" s="12"/>
      <c r="G2481" s="12"/>
      <c r="H2481" s="12"/>
      <c r="K2481" s="26"/>
      <c r="N2481" s="12"/>
    </row>
    <row r="2482" spans="3:14">
      <c r="C2482" s="12"/>
      <c r="D2482" s="12"/>
      <c r="E2482" s="12"/>
      <c r="F2482" s="12"/>
      <c r="G2482" s="12"/>
      <c r="H2482" s="12"/>
      <c r="K2482" s="26"/>
      <c r="N2482" s="12"/>
    </row>
    <row r="2483" spans="3:14">
      <c r="C2483" s="12"/>
      <c r="D2483" s="12"/>
      <c r="E2483" s="12"/>
      <c r="F2483" s="12"/>
      <c r="G2483" s="12"/>
      <c r="H2483" s="12"/>
      <c r="K2483" s="26"/>
      <c r="N2483" s="12"/>
    </row>
    <row r="2484" spans="3:14">
      <c r="C2484" s="12"/>
      <c r="D2484" s="12"/>
      <c r="E2484" s="12"/>
      <c r="F2484" s="12"/>
      <c r="G2484" s="12"/>
      <c r="H2484" s="12"/>
      <c r="K2484" s="26"/>
      <c r="N2484" s="12"/>
    </row>
    <row r="2485" spans="3:14">
      <c r="C2485" s="12"/>
      <c r="D2485" s="12"/>
      <c r="E2485" s="12"/>
      <c r="F2485" s="12"/>
      <c r="G2485" s="12"/>
      <c r="H2485" s="12"/>
      <c r="K2485" s="26"/>
      <c r="N2485" s="12"/>
    </row>
    <row r="2486" spans="3:14">
      <c r="C2486" s="12"/>
      <c r="D2486" s="12"/>
      <c r="E2486" s="12"/>
      <c r="F2486" s="12"/>
      <c r="G2486" s="12"/>
      <c r="H2486" s="12"/>
      <c r="K2486" s="26"/>
      <c r="N2486" s="12"/>
    </row>
    <row r="2487" spans="3:14">
      <c r="C2487" s="12"/>
      <c r="D2487" s="12"/>
      <c r="E2487" s="12"/>
      <c r="F2487" s="12"/>
      <c r="G2487" s="12"/>
      <c r="H2487" s="12"/>
      <c r="K2487" s="26"/>
      <c r="N2487" s="12"/>
    </row>
    <row r="2488" spans="3:14">
      <c r="C2488" s="12"/>
      <c r="D2488" s="12"/>
      <c r="E2488" s="12"/>
      <c r="F2488" s="12"/>
      <c r="G2488" s="12"/>
      <c r="H2488" s="12"/>
      <c r="K2488" s="26"/>
      <c r="N2488" s="12"/>
    </row>
    <row r="2489" spans="3:14">
      <c r="C2489" s="12"/>
      <c r="D2489" s="12"/>
      <c r="E2489" s="12"/>
      <c r="F2489" s="12"/>
      <c r="G2489" s="12"/>
      <c r="H2489" s="12"/>
      <c r="K2489" s="26"/>
      <c r="N2489" s="12"/>
    </row>
    <row r="2490" spans="3:14">
      <c r="C2490" s="12"/>
      <c r="D2490" s="12"/>
      <c r="E2490" s="12"/>
      <c r="F2490" s="12"/>
      <c r="G2490" s="12"/>
      <c r="H2490" s="12"/>
      <c r="K2490" s="26"/>
      <c r="N2490" s="12"/>
    </row>
    <row r="2491" spans="3:14">
      <c r="C2491" s="12"/>
      <c r="D2491" s="12"/>
      <c r="E2491" s="12"/>
      <c r="F2491" s="12"/>
      <c r="G2491" s="12"/>
      <c r="H2491" s="12"/>
      <c r="K2491" s="26"/>
      <c r="N2491" s="12"/>
    </row>
    <row r="2492" spans="3:14">
      <c r="C2492" s="12"/>
      <c r="D2492" s="12"/>
      <c r="E2492" s="12"/>
      <c r="F2492" s="12"/>
      <c r="G2492" s="12"/>
      <c r="H2492" s="12"/>
      <c r="K2492" s="26"/>
      <c r="N2492" s="12"/>
    </row>
    <row r="2493" spans="3:14">
      <c r="C2493" s="12"/>
      <c r="D2493" s="12"/>
      <c r="E2493" s="12"/>
      <c r="F2493" s="12"/>
      <c r="G2493" s="12"/>
      <c r="H2493" s="12"/>
      <c r="K2493" s="26"/>
      <c r="N2493" s="12"/>
    </row>
    <row r="2494" spans="3:14">
      <c r="C2494" s="12"/>
      <c r="D2494" s="12"/>
      <c r="E2494" s="12"/>
      <c r="F2494" s="12"/>
      <c r="G2494" s="12"/>
      <c r="H2494" s="12"/>
      <c r="K2494" s="26"/>
      <c r="N2494" s="12"/>
    </row>
    <row r="2495" spans="3:14">
      <c r="C2495" s="12"/>
      <c r="D2495" s="12"/>
      <c r="E2495" s="12"/>
      <c r="F2495" s="12"/>
      <c r="G2495" s="12"/>
      <c r="H2495" s="12"/>
      <c r="K2495" s="26"/>
      <c r="N2495" s="12"/>
    </row>
    <row r="2496" spans="3:14">
      <c r="C2496" s="12"/>
      <c r="D2496" s="12"/>
      <c r="E2496" s="12"/>
      <c r="F2496" s="12"/>
      <c r="G2496" s="12"/>
      <c r="H2496" s="12"/>
      <c r="K2496" s="26"/>
      <c r="N2496" s="12"/>
    </row>
    <row r="2497" spans="3:14">
      <c r="C2497" s="12"/>
      <c r="D2497" s="12"/>
      <c r="E2497" s="12"/>
      <c r="F2497" s="12"/>
      <c r="G2497" s="12"/>
      <c r="H2497" s="12"/>
      <c r="K2497" s="26"/>
      <c r="N2497" s="12"/>
    </row>
    <row r="2498" spans="3:14">
      <c r="C2498" s="12"/>
      <c r="D2498" s="12"/>
      <c r="E2498" s="12"/>
      <c r="F2498" s="12"/>
      <c r="G2498" s="12"/>
      <c r="H2498" s="12"/>
      <c r="K2498" s="26"/>
      <c r="N2498" s="12"/>
    </row>
    <row r="2499" spans="3:14">
      <c r="C2499" s="12"/>
      <c r="D2499" s="12"/>
      <c r="E2499" s="12"/>
      <c r="F2499" s="12"/>
      <c r="G2499" s="12"/>
      <c r="H2499" s="12"/>
      <c r="K2499" s="26"/>
      <c r="N2499" s="12"/>
    </row>
    <row r="2500" spans="3:14">
      <c r="C2500" s="12"/>
      <c r="D2500" s="12"/>
      <c r="E2500" s="12"/>
      <c r="F2500" s="12"/>
      <c r="G2500" s="12"/>
      <c r="H2500" s="12"/>
      <c r="K2500" s="26"/>
      <c r="N2500" s="12"/>
    </row>
    <row r="2501" spans="3:14">
      <c r="C2501" s="12"/>
      <c r="D2501" s="12"/>
      <c r="E2501" s="12"/>
      <c r="F2501" s="12"/>
      <c r="G2501" s="12"/>
      <c r="H2501" s="12"/>
      <c r="K2501" s="26"/>
      <c r="N2501" s="12"/>
    </row>
    <row r="2502" spans="3:14">
      <c r="C2502" s="12"/>
      <c r="D2502" s="12"/>
      <c r="E2502" s="12"/>
      <c r="F2502" s="12"/>
      <c r="G2502" s="12"/>
      <c r="H2502" s="12"/>
      <c r="K2502" s="26"/>
      <c r="N2502" s="12"/>
    </row>
    <row r="2503" spans="3:14">
      <c r="C2503" s="12"/>
      <c r="D2503" s="12"/>
      <c r="E2503" s="12"/>
      <c r="F2503" s="12"/>
      <c r="G2503" s="12"/>
      <c r="H2503" s="12"/>
      <c r="K2503" s="26"/>
      <c r="N2503" s="12"/>
    </row>
    <row r="2504" spans="3:14">
      <c r="C2504" s="12"/>
      <c r="D2504" s="12"/>
      <c r="E2504" s="12"/>
      <c r="F2504" s="12"/>
      <c r="G2504" s="12"/>
      <c r="H2504" s="12"/>
      <c r="K2504" s="26"/>
      <c r="N2504" s="12"/>
    </row>
    <row r="2505" spans="3:14">
      <c r="C2505" s="12"/>
      <c r="D2505" s="12"/>
      <c r="E2505" s="12"/>
      <c r="F2505" s="12"/>
      <c r="G2505" s="12"/>
      <c r="H2505" s="12"/>
      <c r="K2505" s="26"/>
      <c r="N2505" s="12"/>
    </row>
    <row r="2506" spans="3:14">
      <c r="C2506" s="12"/>
      <c r="D2506" s="12"/>
      <c r="E2506" s="12"/>
      <c r="F2506" s="12"/>
      <c r="G2506" s="12"/>
      <c r="H2506" s="12"/>
      <c r="K2506" s="26"/>
      <c r="N2506" s="12"/>
    </row>
    <row r="2507" spans="3:14">
      <c r="C2507" s="12"/>
      <c r="D2507" s="12"/>
      <c r="E2507" s="12"/>
      <c r="F2507" s="12"/>
      <c r="G2507" s="12"/>
      <c r="H2507" s="12"/>
      <c r="K2507" s="26"/>
      <c r="N2507" s="12"/>
    </row>
    <row r="2508" spans="3:14">
      <c r="C2508" s="12"/>
      <c r="D2508" s="12"/>
      <c r="E2508" s="12"/>
      <c r="F2508" s="12"/>
      <c r="G2508" s="12"/>
      <c r="H2508" s="12"/>
      <c r="K2508" s="26"/>
      <c r="N2508" s="12"/>
    </row>
    <row r="2509" spans="3:14">
      <c r="C2509" s="12"/>
      <c r="D2509" s="12"/>
      <c r="E2509" s="12"/>
      <c r="F2509" s="12"/>
      <c r="G2509" s="12"/>
      <c r="H2509" s="12"/>
      <c r="K2509" s="26"/>
      <c r="N2509" s="12"/>
    </row>
    <row r="2510" spans="3:14">
      <c r="C2510" s="12"/>
      <c r="D2510" s="12"/>
      <c r="E2510" s="12"/>
      <c r="F2510" s="12"/>
      <c r="G2510" s="12"/>
      <c r="H2510" s="12"/>
      <c r="K2510" s="26"/>
      <c r="N2510" s="12"/>
    </row>
    <row r="2511" spans="3:14">
      <c r="C2511" s="12"/>
      <c r="D2511" s="12"/>
      <c r="E2511" s="12"/>
      <c r="F2511" s="12"/>
      <c r="G2511" s="12"/>
      <c r="H2511" s="12"/>
      <c r="K2511" s="26"/>
      <c r="N2511" s="12"/>
    </row>
    <row r="2512" spans="3:14">
      <c r="C2512" s="12"/>
      <c r="D2512" s="12"/>
      <c r="E2512" s="12"/>
      <c r="F2512" s="12"/>
      <c r="G2512" s="12"/>
      <c r="H2512" s="12"/>
      <c r="K2512" s="26"/>
      <c r="N2512" s="12"/>
    </row>
    <row r="2513" spans="3:14">
      <c r="C2513" s="12"/>
      <c r="D2513" s="12"/>
      <c r="E2513" s="12"/>
      <c r="F2513" s="12"/>
      <c r="G2513" s="12"/>
      <c r="H2513" s="12"/>
      <c r="K2513" s="26"/>
      <c r="N2513" s="12"/>
    </row>
    <row r="2514" spans="3:14">
      <c r="C2514" s="12"/>
      <c r="D2514" s="12"/>
      <c r="E2514" s="12"/>
      <c r="F2514" s="12"/>
      <c r="G2514" s="12"/>
      <c r="H2514" s="12"/>
      <c r="K2514" s="26"/>
      <c r="N2514" s="12"/>
    </row>
    <row r="2515" spans="3:14">
      <c r="C2515" s="12"/>
      <c r="D2515" s="12"/>
      <c r="E2515" s="12"/>
      <c r="F2515" s="12"/>
      <c r="G2515" s="12"/>
      <c r="H2515" s="12"/>
      <c r="K2515" s="26"/>
      <c r="N2515" s="12"/>
    </row>
    <row r="2516" spans="3:14">
      <c r="C2516" s="12"/>
      <c r="D2516" s="12"/>
      <c r="E2516" s="12"/>
      <c r="F2516" s="12"/>
      <c r="G2516" s="12"/>
      <c r="H2516" s="12"/>
      <c r="K2516" s="26"/>
      <c r="N2516" s="12"/>
    </row>
    <row r="2517" spans="3:14">
      <c r="C2517" s="12"/>
      <c r="D2517" s="12"/>
      <c r="E2517" s="12"/>
      <c r="F2517" s="12"/>
      <c r="G2517" s="12"/>
      <c r="H2517" s="12"/>
      <c r="K2517" s="26"/>
      <c r="N2517" s="12"/>
    </row>
    <row r="2518" spans="3:14">
      <c r="C2518" s="12"/>
      <c r="D2518" s="12"/>
      <c r="E2518" s="12"/>
      <c r="F2518" s="12"/>
      <c r="G2518" s="12"/>
      <c r="H2518" s="12"/>
      <c r="K2518" s="26"/>
      <c r="N2518" s="12"/>
    </row>
    <row r="2519" spans="3:14">
      <c r="C2519" s="12"/>
      <c r="D2519" s="12"/>
      <c r="E2519" s="12"/>
      <c r="F2519" s="12"/>
      <c r="G2519" s="12"/>
      <c r="H2519" s="12"/>
      <c r="K2519" s="26"/>
      <c r="N2519" s="12"/>
    </row>
    <row r="2520" spans="3:14">
      <c r="C2520" s="12"/>
      <c r="D2520" s="12"/>
      <c r="E2520" s="12"/>
      <c r="F2520" s="12"/>
      <c r="G2520" s="12"/>
      <c r="H2520" s="12"/>
      <c r="K2520" s="26"/>
      <c r="N2520" s="12"/>
    </row>
    <row r="2521" spans="3:14">
      <c r="C2521" s="12"/>
      <c r="D2521" s="12"/>
      <c r="E2521" s="12"/>
      <c r="F2521" s="12"/>
      <c r="G2521" s="12"/>
      <c r="H2521" s="12"/>
      <c r="K2521" s="26"/>
      <c r="N2521" s="12"/>
    </row>
    <row r="2522" spans="3:14">
      <c r="C2522" s="12"/>
      <c r="D2522" s="12"/>
      <c r="E2522" s="12"/>
      <c r="F2522" s="12"/>
      <c r="G2522" s="12"/>
      <c r="H2522" s="12"/>
      <c r="K2522" s="26"/>
      <c r="N2522" s="12"/>
    </row>
    <row r="2523" spans="3:14">
      <c r="C2523" s="12"/>
      <c r="D2523" s="12"/>
      <c r="E2523" s="12"/>
      <c r="F2523" s="12"/>
      <c r="G2523" s="12"/>
      <c r="H2523" s="12"/>
      <c r="K2523" s="26"/>
      <c r="N2523" s="12"/>
    </row>
    <row r="2524" spans="3:14">
      <c r="C2524" s="12"/>
      <c r="D2524" s="12"/>
      <c r="E2524" s="12"/>
      <c r="F2524" s="12"/>
      <c r="G2524" s="12"/>
      <c r="H2524" s="12"/>
      <c r="K2524" s="26"/>
      <c r="N2524" s="12"/>
    </row>
    <row r="2525" spans="3:14">
      <c r="C2525" s="12"/>
      <c r="D2525" s="12"/>
      <c r="E2525" s="12"/>
      <c r="F2525" s="12"/>
      <c r="G2525" s="12"/>
      <c r="H2525" s="12"/>
      <c r="K2525" s="26"/>
      <c r="N2525" s="12"/>
    </row>
    <row r="2526" spans="3:14">
      <c r="C2526" s="12"/>
      <c r="D2526" s="12"/>
      <c r="E2526" s="12"/>
      <c r="F2526" s="12"/>
      <c r="G2526" s="12"/>
      <c r="H2526" s="12"/>
      <c r="K2526" s="26"/>
      <c r="N2526" s="12"/>
    </row>
    <row r="2527" spans="3:14">
      <c r="C2527" s="12"/>
      <c r="D2527" s="12"/>
      <c r="E2527" s="12"/>
      <c r="F2527" s="12"/>
      <c r="G2527" s="12"/>
      <c r="H2527" s="12"/>
      <c r="K2527" s="26"/>
      <c r="N2527" s="12"/>
    </row>
    <row r="2528" spans="3:14">
      <c r="C2528" s="12"/>
      <c r="D2528" s="12"/>
      <c r="E2528" s="12"/>
      <c r="F2528" s="12"/>
      <c r="G2528" s="12"/>
      <c r="H2528" s="12"/>
      <c r="K2528" s="26"/>
      <c r="N2528" s="12"/>
    </row>
    <row r="2529" spans="3:14">
      <c r="C2529" s="12"/>
      <c r="D2529" s="12"/>
      <c r="E2529" s="12"/>
      <c r="F2529" s="12"/>
      <c r="G2529" s="12"/>
      <c r="H2529" s="12"/>
      <c r="K2529" s="26"/>
      <c r="N2529" s="12"/>
    </row>
    <row r="2530" spans="3:14">
      <c r="C2530" s="12"/>
      <c r="D2530" s="12"/>
      <c r="E2530" s="12"/>
      <c r="F2530" s="12"/>
      <c r="G2530" s="12"/>
      <c r="H2530" s="12"/>
      <c r="K2530" s="26"/>
      <c r="N2530" s="12"/>
    </row>
    <row r="2531" spans="3:14">
      <c r="C2531" s="12"/>
      <c r="D2531" s="12"/>
      <c r="E2531" s="12"/>
      <c r="F2531" s="12"/>
      <c r="G2531" s="12"/>
      <c r="H2531" s="12"/>
      <c r="K2531" s="26"/>
      <c r="N2531" s="12"/>
    </row>
    <row r="2532" spans="3:14">
      <c r="C2532" s="12"/>
      <c r="D2532" s="12"/>
      <c r="E2532" s="12"/>
      <c r="F2532" s="12"/>
      <c r="G2532" s="12"/>
      <c r="H2532" s="12"/>
      <c r="K2532" s="26"/>
      <c r="N2532" s="12"/>
    </row>
    <row r="2533" spans="3:14">
      <c r="C2533" s="12"/>
      <c r="D2533" s="12"/>
      <c r="E2533" s="12"/>
      <c r="F2533" s="12"/>
      <c r="G2533" s="12"/>
      <c r="H2533" s="12"/>
      <c r="K2533" s="26"/>
      <c r="N2533" s="12"/>
    </row>
    <row r="2534" spans="3:14">
      <c r="C2534" s="12"/>
      <c r="D2534" s="12"/>
      <c r="E2534" s="12"/>
      <c r="F2534" s="12"/>
      <c r="G2534" s="12"/>
      <c r="H2534" s="12"/>
      <c r="K2534" s="26"/>
      <c r="N2534" s="12"/>
    </row>
    <row r="2535" spans="3:14">
      <c r="C2535" s="12"/>
      <c r="D2535" s="12"/>
      <c r="E2535" s="12"/>
      <c r="F2535" s="12"/>
      <c r="G2535" s="12"/>
      <c r="H2535" s="12"/>
      <c r="K2535" s="26"/>
      <c r="N2535" s="12"/>
    </row>
    <row r="2536" spans="3:14">
      <c r="C2536" s="12"/>
      <c r="D2536" s="12"/>
      <c r="E2536" s="12"/>
      <c r="F2536" s="12"/>
      <c r="G2536" s="12"/>
      <c r="H2536" s="12"/>
      <c r="K2536" s="26"/>
      <c r="N2536" s="12"/>
    </row>
    <row r="2537" spans="3:14">
      <c r="C2537" s="12"/>
      <c r="D2537" s="12"/>
      <c r="E2537" s="12"/>
      <c r="F2537" s="12"/>
      <c r="G2537" s="12"/>
      <c r="H2537" s="12"/>
      <c r="K2537" s="26"/>
      <c r="N2537" s="12"/>
    </row>
    <row r="2538" spans="3:14">
      <c r="C2538" s="12"/>
      <c r="D2538" s="12"/>
      <c r="E2538" s="12"/>
      <c r="F2538" s="12"/>
      <c r="G2538" s="12"/>
      <c r="H2538" s="12"/>
      <c r="K2538" s="26"/>
      <c r="N2538" s="12"/>
    </row>
    <row r="2539" spans="3:14">
      <c r="C2539" s="12"/>
      <c r="D2539" s="12"/>
      <c r="E2539" s="12"/>
      <c r="F2539" s="12"/>
      <c r="G2539" s="12"/>
      <c r="H2539" s="12"/>
      <c r="K2539" s="26"/>
      <c r="N2539" s="12"/>
    </row>
    <row r="2540" spans="3:14">
      <c r="C2540" s="12"/>
      <c r="D2540" s="12"/>
      <c r="E2540" s="12"/>
      <c r="F2540" s="12"/>
      <c r="G2540" s="12"/>
      <c r="H2540" s="12"/>
      <c r="K2540" s="26"/>
      <c r="N2540" s="12"/>
    </row>
    <row r="2541" spans="3:14">
      <c r="C2541" s="12"/>
      <c r="D2541" s="12"/>
      <c r="E2541" s="12"/>
      <c r="F2541" s="12"/>
      <c r="G2541" s="12"/>
      <c r="H2541" s="12"/>
      <c r="K2541" s="26"/>
      <c r="N2541" s="12"/>
    </row>
    <row r="2542" spans="3:14">
      <c r="C2542" s="12"/>
      <c r="D2542" s="12"/>
      <c r="E2542" s="12"/>
      <c r="F2542" s="12"/>
      <c r="G2542" s="12"/>
      <c r="H2542" s="12"/>
      <c r="K2542" s="26"/>
      <c r="N2542" s="12"/>
    </row>
    <row r="2543" spans="3:14">
      <c r="C2543" s="12"/>
      <c r="D2543" s="12"/>
      <c r="E2543" s="12"/>
      <c r="F2543" s="12"/>
      <c r="G2543" s="12"/>
      <c r="H2543" s="12"/>
      <c r="K2543" s="26"/>
      <c r="N2543" s="12"/>
    </row>
    <row r="2544" spans="3:14">
      <c r="C2544" s="12"/>
      <c r="D2544" s="12"/>
      <c r="E2544" s="12"/>
      <c r="F2544" s="12"/>
      <c r="G2544" s="12"/>
      <c r="H2544" s="12"/>
      <c r="K2544" s="26"/>
      <c r="N2544" s="12"/>
    </row>
    <row r="2545" spans="3:14">
      <c r="C2545" s="12"/>
      <c r="D2545" s="12"/>
      <c r="E2545" s="12"/>
      <c r="F2545" s="12"/>
      <c r="G2545" s="12"/>
      <c r="H2545" s="12"/>
      <c r="K2545" s="26"/>
      <c r="N2545" s="12"/>
    </row>
    <row r="2546" spans="3:14">
      <c r="C2546" s="12"/>
      <c r="D2546" s="12"/>
      <c r="E2546" s="12"/>
      <c r="F2546" s="12"/>
      <c r="G2546" s="12"/>
      <c r="H2546" s="12"/>
      <c r="K2546" s="26"/>
      <c r="N2546" s="12"/>
    </row>
    <row r="2547" spans="3:14">
      <c r="C2547" s="12"/>
      <c r="D2547" s="12"/>
      <c r="E2547" s="12"/>
      <c r="F2547" s="12"/>
      <c r="G2547" s="12"/>
      <c r="H2547" s="12"/>
      <c r="K2547" s="26"/>
      <c r="N2547" s="12"/>
    </row>
    <row r="2548" spans="3:14">
      <c r="C2548" s="12"/>
      <c r="D2548" s="12"/>
      <c r="E2548" s="12"/>
      <c r="F2548" s="12"/>
      <c r="G2548" s="12"/>
      <c r="H2548" s="12"/>
      <c r="K2548" s="26"/>
      <c r="N2548" s="12"/>
    </row>
    <row r="2549" spans="3:14">
      <c r="C2549" s="12"/>
      <c r="D2549" s="12"/>
      <c r="E2549" s="12"/>
      <c r="F2549" s="12"/>
      <c r="G2549" s="12"/>
      <c r="H2549" s="12"/>
      <c r="K2549" s="26"/>
      <c r="N2549" s="12"/>
    </row>
    <row r="2550" spans="3:14">
      <c r="C2550" s="12"/>
      <c r="D2550" s="12"/>
      <c r="E2550" s="12"/>
      <c r="F2550" s="12"/>
      <c r="G2550" s="12"/>
      <c r="H2550" s="12"/>
      <c r="K2550" s="26"/>
      <c r="N2550" s="12"/>
    </row>
    <row r="2551" spans="3:14">
      <c r="C2551" s="12"/>
      <c r="D2551" s="12"/>
      <c r="E2551" s="12"/>
      <c r="F2551" s="12"/>
      <c r="G2551" s="12"/>
      <c r="H2551" s="12"/>
      <c r="K2551" s="26"/>
      <c r="N2551" s="12"/>
    </row>
    <row r="2552" spans="3:14">
      <c r="C2552" s="12"/>
      <c r="D2552" s="12"/>
      <c r="E2552" s="12"/>
      <c r="F2552" s="12"/>
      <c r="G2552" s="12"/>
      <c r="H2552" s="12"/>
      <c r="K2552" s="26"/>
      <c r="N2552" s="12"/>
    </row>
    <row r="2553" spans="3:14">
      <c r="C2553" s="12"/>
      <c r="D2553" s="12"/>
      <c r="E2553" s="12"/>
      <c r="F2553" s="12"/>
      <c r="G2553" s="12"/>
      <c r="H2553" s="12"/>
      <c r="K2553" s="26"/>
      <c r="N2553" s="12"/>
    </row>
    <row r="2554" spans="3:14">
      <c r="C2554" s="12"/>
      <c r="D2554" s="12"/>
      <c r="E2554" s="12"/>
      <c r="F2554" s="12"/>
      <c r="G2554" s="12"/>
      <c r="H2554" s="12"/>
      <c r="K2554" s="26"/>
      <c r="N2554" s="12"/>
    </row>
    <row r="2555" spans="3:14">
      <c r="C2555" s="12"/>
      <c r="D2555" s="12"/>
      <c r="E2555" s="12"/>
      <c r="F2555" s="12"/>
      <c r="G2555" s="12"/>
      <c r="H2555" s="12"/>
      <c r="K2555" s="26"/>
      <c r="N2555" s="12"/>
    </row>
    <row r="2556" spans="3:14">
      <c r="C2556" s="12"/>
      <c r="D2556" s="12"/>
      <c r="E2556" s="12"/>
      <c r="F2556" s="12"/>
      <c r="G2556" s="12"/>
      <c r="H2556" s="12"/>
      <c r="K2556" s="26"/>
      <c r="N2556" s="12"/>
    </row>
    <row r="2557" spans="3:14">
      <c r="C2557" s="12"/>
      <c r="D2557" s="12"/>
      <c r="E2557" s="12"/>
      <c r="F2557" s="12"/>
      <c r="G2557" s="12"/>
      <c r="H2557" s="12"/>
      <c r="K2557" s="26"/>
      <c r="N2557" s="12"/>
    </row>
    <row r="2558" spans="3:14">
      <c r="C2558" s="12"/>
      <c r="D2558" s="12"/>
      <c r="E2558" s="12"/>
      <c r="F2558" s="12"/>
      <c r="G2558" s="12"/>
      <c r="H2558" s="12"/>
      <c r="K2558" s="26"/>
      <c r="N2558" s="12"/>
    </row>
    <row r="2559" spans="3:14">
      <c r="C2559" s="12"/>
      <c r="D2559" s="12"/>
      <c r="E2559" s="12"/>
      <c r="F2559" s="12"/>
      <c r="G2559" s="12"/>
      <c r="H2559" s="12"/>
      <c r="K2559" s="26"/>
      <c r="N2559" s="12"/>
    </row>
    <row r="2560" spans="3:14">
      <c r="C2560" s="12"/>
      <c r="D2560" s="12"/>
      <c r="E2560" s="12"/>
      <c r="F2560" s="12"/>
      <c r="G2560" s="12"/>
      <c r="H2560" s="12"/>
      <c r="K2560" s="26"/>
      <c r="N2560" s="12"/>
    </row>
    <row r="2561" spans="3:14">
      <c r="C2561" s="12"/>
      <c r="D2561" s="12"/>
      <c r="E2561" s="12"/>
      <c r="F2561" s="12"/>
      <c r="G2561" s="12"/>
      <c r="H2561" s="12"/>
      <c r="K2561" s="26"/>
      <c r="N2561" s="12"/>
    </row>
    <row r="2562" spans="3:14">
      <c r="C2562" s="12"/>
      <c r="D2562" s="12"/>
      <c r="E2562" s="12"/>
      <c r="F2562" s="12"/>
      <c r="G2562" s="12"/>
      <c r="H2562" s="12"/>
      <c r="K2562" s="26"/>
      <c r="N2562" s="12"/>
    </row>
    <row r="2563" spans="3:14">
      <c r="C2563" s="12"/>
      <c r="D2563" s="12"/>
      <c r="E2563" s="12"/>
      <c r="F2563" s="12"/>
      <c r="G2563" s="12"/>
      <c r="H2563" s="12"/>
      <c r="K2563" s="26"/>
      <c r="N2563" s="12"/>
    </row>
    <row r="2564" spans="3:14">
      <c r="C2564" s="12"/>
      <c r="D2564" s="12"/>
      <c r="E2564" s="12"/>
      <c r="F2564" s="12"/>
      <c r="G2564" s="12"/>
      <c r="H2564" s="12"/>
      <c r="K2564" s="26"/>
      <c r="N2564" s="12"/>
    </row>
    <row r="2565" spans="3:14">
      <c r="C2565" s="12"/>
      <c r="D2565" s="12"/>
      <c r="E2565" s="12"/>
      <c r="F2565" s="12"/>
      <c r="G2565" s="12"/>
      <c r="H2565" s="12"/>
      <c r="K2565" s="26"/>
      <c r="N2565" s="12"/>
    </row>
    <row r="2566" spans="3:14">
      <c r="C2566" s="12"/>
      <c r="D2566" s="12"/>
      <c r="E2566" s="12"/>
      <c r="F2566" s="12"/>
      <c r="G2566" s="12"/>
      <c r="H2566" s="12"/>
      <c r="K2566" s="26"/>
      <c r="N2566" s="12"/>
    </row>
    <row r="2567" spans="3:14">
      <c r="C2567" s="12"/>
      <c r="D2567" s="12"/>
      <c r="E2567" s="12"/>
      <c r="F2567" s="12"/>
      <c r="G2567" s="12"/>
      <c r="H2567" s="12"/>
      <c r="K2567" s="26"/>
      <c r="N2567" s="12"/>
    </row>
    <row r="2568" spans="3:14">
      <c r="C2568" s="12"/>
      <c r="D2568" s="12"/>
      <c r="E2568" s="12"/>
      <c r="F2568" s="12"/>
      <c r="G2568" s="12"/>
      <c r="H2568" s="12"/>
      <c r="K2568" s="26"/>
      <c r="N2568" s="12"/>
    </row>
    <row r="2569" spans="3:14">
      <c r="C2569" s="12"/>
      <c r="D2569" s="12"/>
      <c r="E2569" s="12"/>
      <c r="F2569" s="12"/>
      <c r="G2569" s="12"/>
      <c r="H2569" s="12"/>
      <c r="K2569" s="26"/>
      <c r="N2569" s="12"/>
    </row>
    <row r="2570" spans="3:14">
      <c r="C2570" s="12"/>
      <c r="D2570" s="12"/>
      <c r="E2570" s="12"/>
      <c r="F2570" s="12"/>
      <c r="G2570" s="12"/>
      <c r="H2570" s="12"/>
      <c r="K2570" s="26"/>
      <c r="N2570" s="12"/>
    </row>
    <row r="2571" spans="3:14">
      <c r="C2571" s="12"/>
      <c r="D2571" s="12"/>
      <c r="E2571" s="12"/>
      <c r="F2571" s="12"/>
      <c r="G2571" s="12"/>
      <c r="H2571" s="12"/>
      <c r="K2571" s="26"/>
      <c r="N2571" s="12"/>
    </row>
    <row r="2572" spans="3:14">
      <c r="C2572" s="12"/>
      <c r="D2572" s="12"/>
      <c r="E2572" s="12"/>
      <c r="F2572" s="12"/>
      <c r="G2572" s="12"/>
      <c r="H2572" s="12"/>
      <c r="K2572" s="26"/>
      <c r="N2572" s="12"/>
    </row>
    <row r="2573" spans="3:14">
      <c r="C2573" s="12"/>
      <c r="D2573" s="12"/>
      <c r="E2573" s="12"/>
      <c r="F2573" s="12"/>
      <c r="G2573" s="12"/>
      <c r="H2573" s="12"/>
      <c r="K2573" s="26"/>
      <c r="N2573" s="12"/>
    </row>
    <row r="2574" spans="3:14">
      <c r="C2574" s="12"/>
      <c r="D2574" s="12"/>
      <c r="E2574" s="12"/>
      <c r="F2574" s="12"/>
      <c r="G2574" s="12"/>
      <c r="H2574" s="12"/>
      <c r="K2574" s="26"/>
      <c r="N2574" s="12"/>
    </row>
    <row r="2575" spans="3:14">
      <c r="C2575" s="12"/>
      <c r="D2575" s="12"/>
      <c r="E2575" s="12"/>
      <c r="F2575" s="12"/>
      <c r="G2575" s="12"/>
      <c r="H2575" s="12"/>
      <c r="K2575" s="26"/>
      <c r="N2575" s="12"/>
    </row>
    <row r="2576" spans="3:14">
      <c r="C2576" s="12"/>
      <c r="D2576" s="12"/>
      <c r="E2576" s="12"/>
      <c r="F2576" s="12"/>
      <c r="G2576" s="12"/>
      <c r="H2576" s="12"/>
      <c r="K2576" s="26"/>
      <c r="N2576" s="12"/>
    </row>
    <row r="2577" spans="3:14">
      <c r="C2577" s="12"/>
      <c r="D2577" s="12"/>
      <c r="E2577" s="12"/>
      <c r="F2577" s="12"/>
      <c r="G2577" s="12"/>
      <c r="H2577" s="12"/>
      <c r="K2577" s="26"/>
      <c r="N2577" s="12"/>
    </row>
    <row r="2578" spans="3:14">
      <c r="C2578" s="12"/>
      <c r="D2578" s="12"/>
      <c r="E2578" s="12"/>
      <c r="F2578" s="12"/>
      <c r="G2578" s="12"/>
      <c r="H2578" s="12"/>
      <c r="K2578" s="26"/>
      <c r="N2578" s="12"/>
    </row>
    <row r="2579" spans="3:14">
      <c r="C2579" s="12"/>
      <c r="D2579" s="12"/>
      <c r="E2579" s="12"/>
      <c r="F2579" s="12"/>
      <c r="G2579" s="12"/>
      <c r="H2579" s="12"/>
      <c r="K2579" s="26"/>
      <c r="N2579" s="12"/>
    </row>
    <row r="2580" spans="3:14">
      <c r="C2580" s="12"/>
      <c r="D2580" s="12"/>
      <c r="E2580" s="12"/>
      <c r="F2580" s="12"/>
      <c r="G2580" s="12"/>
      <c r="H2580" s="12"/>
      <c r="K2580" s="26"/>
      <c r="N2580" s="12"/>
    </row>
    <row r="2581" spans="3:14">
      <c r="C2581" s="12"/>
      <c r="D2581" s="12"/>
      <c r="E2581" s="12"/>
      <c r="F2581" s="12"/>
      <c r="G2581" s="12"/>
      <c r="H2581" s="12"/>
      <c r="K2581" s="26"/>
      <c r="N2581" s="12"/>
    </row>
    <row r="2582" spans="3:14">
      <c r="C2582" s="12"/>
      <c r="D2582" s="12"/>
      <c r="E2582" s="12"/>
      <c r="F2582" s="12"/>
      <c r="G2582" s="12"/>
      <c r="H2582" s="12"/>
      <c r="K2582" s="26"/>
      <c r="N2582" s="12"/>
    </row>
    <row r="2583" spans="3:14">
      <c r="C2583" s="12"/>
      <c r="D2583" s="12"/>
      <c r="E2583" s="12"/>
      <c r="F2583" s="12"/>
      <c r="G2583" s="12"/>
      <c r="H2583" s="12"/>
      <c r="K2583" s="26"/>
      <c r="N2583" s="12"/>
    </row>
    <row r="2584" spans="3:14">
      <c r="C2584" s="12"/>
      <c r="D2584" s="12"/>
      <c r="E2584" s="12"/>
      <c r="F2584" s="12"/>
      <c r="G2584" s="12"/>
      <c r="H2584" s="12"/>
      <c r="K2584" s="26"/>
      <c r="N2584" s="12"/>
    </row>
    <row r="2585" spans="3:14">
      <c r="C2585" s="12"/>
      <c r="D2585" s="12"/>
      <c r="E2585" s="12"/>
      <c r="F2585" s="12"/>
      <c r="G2585" s="12"/>
      <c r="H2585" s="12"/>
      <c r="K2585" s="26"/>
      <c r="N2585" s="12"/>
    </row>
    <row r="2586" spans="3:14">
      <c r="C2586" s="12"/>
      <c r="D2586" s="12"/>
      <c r="E2586" s="12"/>
      <c r="F2586" s="12"/>
      <c r="G2586" s="12"/>
      <c r="H2586" s="12"/>
      <c r="K2586" s="26"/>
      <c r="N2586" s="12"/>
    </row>
    <row r="2587" spans="3:14">
      <c r="C2587" s="12"/>
      <c r="D2587" s="12"/>
      <c r="E2587" s="12"/>
      <c r="F2587" s="12"/>
      <c r="G2587" s="12"/>
      <c r="H2587" s="12"/>
      <c r="K2587" s="26"/>
      <c r="N2587" s="12"/>
    </row>
    <row r="2588" spans="3:14">
      <c r="C2588" s="12"/>
      <c r="D2588" s="12"/>
      <c r="E2588" s="12"/>
      <c r="F2588" s="12"/>
      <c r="G2588" s="12"/>
      <c r="H2588" s="12"/>
      <c r="K2588" s="26"/>
      <c r="N2588" s="12"/>
    </row>
    <row r="2589" spans="3:14">
      <c r="C2589" s="12"/>
      <c r="D2589" s="12"/>
      <c r="E2589" s="12"/>
      <c r="F2589" s="12"/>
      <c r="G2589" s="12"/>
      <c r="H2589" s="12"/>
      <c r="K2589" s="26"/>
      <c r="N2589" s="12"/>
    </row>
    <row r="2590" spans="3:14">
      <c r="C2590" s="12"/>
      <c r="D2590" s="12"/>
      <c r="E2590" s="12"/>
      <c r="F2590" s="12"/>
      <c r="G2590" s="12"/>
      <c r="H2590" s="12"/>
      <c r="K2590" s="26"/>
      <c r="N2590" s="12"/>
    </row>
    <row r="2591" spans="3:14">
      <c r="C2591" s="12"/>
      <c r="D2591" s="12"/>
      <c r="E2591" s="12"/>
      <c r="F2591" s="12"/>
      <c r="G2591" s="12"/>
      <c r="H2591" s="12"/>
      <c r="K2591" s="26"/>
      <c r="N2591" s="12"/>
    </row>
    <row r="2592" spans="3:14">
      <c r="C2592" s="12"/>
      <c r="D2592" s="12"/>
      <c r="E2592" s="12"/>
      <c r="F2592" s="12"/>
      <c r="G2592" s="12"/>
      <c r="H2592" s="12"/>
      <c r="K2592" s="26"/>
      <c r="N2592" s="12"/>
    </row>
    <row r="2593" spans="3:14">
      <c r="C2593" s="12"/>
      <c r="D2593" s="12"/>
      <c r="E2593" s="12"/>
      <c r="F2593" s="12"/>
      <c r="G2593" s="12"/>
      <c r="H2593" s="12"/>
      <c r="K2593" s="26"/>
      <c r="N2593" s="12"/>
    </row>
    <row r="2594" spans="3:14">
      <c r="C2594" s="12"/>
      <c r="D2594" s="12"/>
      <c r="E2594" s="12"/>
      <c r="F2594" s="12"/>
      <c r="G2594" s="12"/>
      <c r="H2594" s="12"/>
      <c r="K2594" s="26"/>
      <c r="N2594" s="12"/>
    </row>
    <row r="2595" spans="3:14">
      <c r="C2595" s="12"/>
      <c r="D2595" s="12"/>
      <c r="E2595" s="12"/>
      <c r="F2595" s="12"/>
      <c r="G2595" s="12"/>
      <c r="H2595" s="12"/>
      <c r="K2595" s="26"/>
      <c r="N2595" s="12"/>
    </row>
    <row r="2596" spans="3:14">
      <c r="C2596" s="12"/>
      <c r="D2596" s="12"/>
      <c r="E2596" s="12"/>
      <c r="F2596" s="12"/>
      <c r="G2596" s="12"/>
      <c r="H2596" s="12"/>
      <c r="K2596" s="26"/>
      <c r="N2596" s="12"/>
    </row>
    <row r="2597" spans="3:14">
      <c r="C2597" s="12"/>
      <c r="D2597" s="12"/>
      <c r="E2597" s="12"/>
      <c r="F2597" s="12"/>
      <c r="G2597" s="12"/>
      <c r="H2597" s="12"/>
      <c r="K2597" s="26"/>
      <c r="N2597" s="12"/>
    </row>
    <row r="2598" spans="3:14">
      <c r="C2598" s="12"/>
      <c r="D2598" s="12"/>
      <c r="E2598" s="12"/>
      <c r="F2598" s="12"/>
      <c r="G2598" s="12"/>
      <c r="H2598" s="12"/>
      <c r="K2598" s="26"/>
      <c r="N2598" s="12"/>
    </row>
    <row r="2599" spans="3:14">
      <c r="C2599" s="12"/>
      <c r="D2599" s="12"/>
      <c r="E2599" s="12"/>
      <c r="F2599" s="12"/>
      <c r="G2599" s="12"/>
      <c r="H2599" s="12"/>
      <c r="K2599" s="26"/>
      <c r="N2599" s="12"/>
    </row>
    <row r="2600" spans="3:14">
      <c r="C2600" s="12"/>
      <c r="D2600" s="12"/>
      <c r="E2600" s="12"/>
      <c r="F2600" s="12"/>
      <c r="G2600" s="12"/>
      <c r="H2600" s="12"/>
      <c r="K2600" s="26"/>
      <c r="N2600" s="12"/>
    </row>
    <row r="2601" spans="3:14">
      <c r="C2601" s="12"/>
      <c r="D2601" s="12"/>
      <c r="E2601" s="12"/>
      <c r="F2601" s="12"/>
      <c r="G2601" s="12"/>
      <c r="H2601" s="12"/>
      <c r="K2601" s="26"/>
      <c r="N2601" s="12"/>
    </row>
    <row r="2602" spans="3:14">
      <c r="C2602" s="12"/>
      <c r="D2602" s="12"/>
      <c r="E2602" s="12"/>
      <c r="F2602" s="12"/>
      <c r="G2602" s="12"/>
      <c r="H2602" s="12"/>
      <c r="K2602" s="26"/>
      <c r="N2602" s="12"/>
    </row>
    <row r="2603" spans="3:14">
      <c r="C2603" s="12"/>
      <c r="D2603" s="12"/>
      <c r="E2603" s="12"/>
      <c r="F2603" s="12"/>
      <c r="G2603" s="12"/>
      <c r="H2603" s="12"/>
      <c r="K2603" s="26"/>
      <c r="N2603" s="12"/>
    </row>
    <row r="2604" spans="3:14">
      <c r="C2604" s="12"/>
      <c r="D2604" s="12"/>
      <c r="E2604" s="12"/>
      <c r="F2604" s="12"/>
      <c r="G2604" s="12"/>
      <c r="H2604" s="12"/>
      <c r="K2604" s="26"/>
      <c r="N2604" s="12"/>
    </row>
    <row r="2605" spans="3:14">
      <c r="C2605" s="12"/>
      <c r="D2605" s="12"/>
      <c r="E2605" s="12"/>
      <c r="F2605" s="12"/>
      <c r="G2605" s="12"/>
      <c r="H2605" s="12"/>
      <c r="K2605" s="26"/>
      <c r="N2605" s="12"/>
    </row>
    <row r="2606" spans="3:14">
      <c r="C2606" s="12"/>
      <c r="D2606" s="12"/>
      <c r="E2606" s="12"/>
      <c r="F2606" s="12"/>
      <c r="G2606" s="12"/>
      <c r="H2606" s="12"/>
      <c r="K2606" s="26"/>
      <c r="N2606" s="12"/>
    </row>
    <row r="2607" spans="3:14">
      <c r="C2607" s="12"/>
      <c r="D2607" s="12"/>
      <c r="E2607" s="12"/>
      <c r="F2607" s="12"/>
      <c r="G2607" s="12"/>
      <c r="H2607" s="12"/>
      <c r="K2607" s="26"/>
      <c r="N2607" s="12"/>
    </row>
    <row r="2608" spans="3:14">
      <c r="C2608" s="12"/>
      <c r="D2608" s="12"/>
      <c r="E2608" s="12"/>
      <c r="F2608" s="12"/>
      <c r="G2608" s="12"/>
      <c r="H2608" s="12"/>
      <c r="K2608" s="26"/>
      <c r="N2608" s="12"/>
    </row>
    <row r="2609" spans="3:14">
      <c r="C2609" s="12"/>
      <c r="D2609" s="12"/>
      <c r="E2609" s="12"/>
      <c r="F2609" s="12"/>
      <c r="G2609" s="12"/>
      <c r="H2609" s="12"/>
      <c r="K2609" s="26"/>
      <c r="N2609" s="12"/>
    </row>
    <row r="2610" spans="3:14">
      <c r="C2610" s="12"/>
      <c r="D2610" s="12"/>
      <c r="E2610" s="12"/>
      <c r="F2610" s="12"/>
      <c r="G2610" s="12"/>
      <c r="H2610" s="12"/>
      <c r="K2610" s="26"/>
      <c r="N2610" s="12"/>
    </row>
    <row r="2611" spans="3:14">
      <c r="C2611" s="12"/>
      <c r="D2611" s="12"/>
      <c r="E2611" s="12"/>
      <c r="F2611" s="12"/>
      <c r="G2611" s="12"/>
      <c r="H2611" s="12"/>
      <c r="K2611" s="26"/>
      <c r="N2611" s="12"/>
    </row>
    <row r="2612" spans="3:14">
      <c r="C2612" s="12"/>
      <c r="D2612" s="12"/>
      <c r="E2612" s="12"/>
      <c r="F2612" s="12"/>
      <c r="G2612" s="12"/>
      <c r="H2612" s="12"/>
      <c r="K2612" s="26"/>
      <c r="N2612" s="12"/>
    </row>
    <row r="2613" spans="3:14">
      <c r="C2613" s="12"/>
      <c r="D2613" s="12"/>
      <c r="E2613" s="12"/>
      <c r="F2613" s="12"/>
      <c r="G2613" s="12"/>
      <c r="H2613" s="12"/>
      <c r="K2613" s="26"/>
      <c r="N2613" s="12"/>
    </row>
    <row r="2614" spans="3:14">
      <c r="C2614" s="12"/>
      <c r="D2614" s="12"/>
      <c r="E2614" s="12"/>
      <c r="F2614" s="12"/>
      <c r="G2614" s="12"/>
      <c r="H2614" s="12"/>
      <c r="K2614" s="26"/>
      <c r="N2614" s="12"/>
    </row>
    <row r="2615" spans="3:14">
      <c r="C2615" s="12"/>
      <c r="D2615" s="12"/>
      <c r="E2615" s="12"/>
      <c r="F2615" s="12"/>
      <c r="G2615" s="12"/>
      <c r="H2615" s="12"/>
      <c r="K2615" s="26"/>
      <c r="N2615" s="12"/>
    </row>
    <row r="2616" spans="3:14">
      <c r="C2616" s="12"/>
      <c r="D2616" s="12"/>
      <c r="E2616" s="12"/>
      <c r="F2616" s="12"/>
      <c r="G2616" s="12"/>
      <c r="H2616" s="12"/>
      <c r="K2616" s="26"/>
      <c r="N2616" s="12"/>
    </row>
    <row r="2617" spans="3:14">
      <c r="C2617" s="12"/>
      <c r="D2617" s="12"/>
      <c r="E2617" s="12"/>
      <c r="F2617" s="12"/>
      <c r="G2617" s="12"/>
      <c r="H2617" s="12"/>
      <c r="K2617" s="26"/>
      <c r="N2617" s="12"/>
    </row>
    <row r="2618" spans="3:14">
      <c r="C2618" s="12"/>
      <c r="D2618" s="12"/>
      <c r="E2618" s="12"/>
      <c r="F2618" s="12"/>
      <c r="G2618" s="12"/>
      <c r="H2618" s="12"/>
      <c r="K2618" s="26"/>
      <c r="N2618" s="12"/>
    </row>
    <row r="2619" spans="3:14">
      <c r="C2619" s="12"/>
      <c r="D2619" s="12"/>
      <c r="E2619" s="12"/>
      <c r="F2619" s="12"/>
      <c r="G2619" s="12"/>
      <c r="H2619" s="12"/>
      <c r="K2619" s="26"/>
      <c r="N2619" s="12"/>
    </row>
    <row r="2620" spans="3:14">
      <c r="C2620" s="12"/>
      <c r="D2620" s="12"/>
      <c r="E2620" s="12"/>
      <c r="F2620" s="12"/>
      <c r="G2620" s="12"/>
      <c r="H2620" s="12"/>
      <c r="K2620" s="26"/>
      <c r="N2620" s="12"/>
    </row>
    <row r="2621" spans="3:14">
      <c r="C2621" s="12"/>
      <c r="D2621" s="12"/>
      <c r="E2621" s="12"/>
      <c r="F2621" s="12"/>
      <c r="G2621" s="12"/>
      <c r="H2621" s="12"/>
      <c r="K2621" s="26"/>
      <c r="N2621" s="12"/>
    </row>
    <row r="2622" spans="3:14">
      <c r="C2622" s="12"/>
      <c r="D2622" s="12"/>
      <c r="E2622" s="12"/>
      <c r="F2622" s="12"/>
      <c r="G2622" s="12"/>
      <c r="H2622" s="12"/>
      <c r="K2622" s="26"/>
      <c r="N2622" s="12"/>
    </row>
    <row r="2623" spans="3:14">
      <c r="C2623" s="12"/>
      <c r="D2623" s="12"/>
      <c r="E2623" s="12"/>
      <c r="F2623" s="12"/>
      <c r="G2623" s="12"/>
      <c r="H2623" s="12"/>
      <c r="K2623" s="26"/>
      <c r="N2623" s="12"/>
    </row>
    <row r="2624" spans="3:14">
      <c r="C2624" s="12"/>
      <c r="D2624" s="12"/>
      <c r="E2624" s="12"/>
      <c r="F2624" s="12"/>
      <c r="G2624" s="12"/>
      <c r="H2624" s="12"/>
      <c r="K2624" s="26"/>
      <c r="N2624" s="12"/>
    </row>
    <row r="2625" spans="3:14">
      <c r="C2625" s="12"/>
      <c r="D2625" s="12"/>
      <c r="E2625" s="12"/>
      <c r="F2625" s="12"/>
      <c r="G2625" s="12"/>
      <c r="H2625" s="12"/>
      <c r="K2625" s="26"/>
      <c r="N2625" s="12"/>
    </row>
    <row r="2626" spans="3:14">
      <c r="C2626" s="12"/>
      <c r="D2626" s="12"/>
      <c r="E2626" s="12"/>
      <c r="F2626" s="12"/>
      <c r="G2626" s="12"/>
      <c r="H2626" s="12"/>
      <c r="K2626" s="26"/>
      <c r="N2626" s="12"/>
    </row>
    <row r="2627" spans="3:14">
      <c r="C2627" s="12"/>
      <c r="D2627" s="12"/>
      <c r="E2627" s="12"/>
      <c r="F2627" s="12"/>
      <c r="G2627" s="12"/>
      <c r="H2627" s="12"/>
      <c r="K2627" s="26"/>
      <c r="N2627" s="12"/>
    </row>
    <row r="2628" spans="3:14">
      <c r="C2628" s="12"/>
      <c r="D2628" s="12"/>
      <c r="E2628" s="12"/>
      <c r="F2628" s="12"/>
      <c r="G2628" s="12"/>
      <c r="H2628" s="12"/>
      <c r="K2628" s="26"/>
      <c r="N2628" s="12"/>
    </row>
    <row r="2629" spans="3:14">
      <c r="C2629" s="12"/>
      <c r="D2629" s="12"/>
      <c r="E2629" s="12"/>
      <c r="F2629" s="12"/>
      <c r="G2629" s="12"/>
      <c r="H2629" s="12"/>
      <c r="K2629" s="26"/>
      <c r="N2629" s="12"/>
    </row>
    <row r="2630" spans="3:14">
      <c r="C2630" s="12"/>
      <c r="D2630" s="12"/>
      <c r="E2630" s="12"/>
      <c r="F2630" s="12"/>
      <c r="G2630" s="12"/>
      <c r="H2630" s="12"/>
      <c r="K2630" s="26"/>
      <c r="N2630" s="12"/>
    </row>
    <row r="2631" spans="3:14">
      <c r="C2631" s="12"/>
      <c r="D2631" s="12"/>
      <c r="E2631" s="12"/>
      <c r="F2631" s="12"/>
      <c r="G2631" s="12"/>
      <c r="H2631" s="12"/>
      <c r="K2631" s="26"/>
      <c r="N2631" s="12"/>
    </row>
    <row r="2632" spans="3:14">
      <c r="C2632" s="12"/>
      <c r="D2632" s="12"/>
      <c r="E2632" s="12"/>
      <c r="F2632" s="12"/>
      <c r="G2632" s="12"/>
      <c r="H2632" s="12"/>
      <c r="K2632" s="26"/>
      <c r="N2632" s="12"/>
    </row>
    <row r="2633" spans="3:14">
      <c r="C2633" s="12"/>
      <c r="D2633" s="12"/>
      <c r="E2633" s="12"/>
      <c r="F2633" s="12"/>
      <c r="G2633" s="12"/>
      <c r="H2633" s="12"/>
      <c r="K2633" s="26"/>
      <c r="N2633" s="12"/>
    </row>
    <row r="2634" spans="3:14">
      <c r="C2634" s="12"/>
      <c r="D2634" s="12"/>
      <c r="E2634" s="12"/>
      <c r="F2634" s="12"/>
      <c r="G2634" s="12"/>
      <c r="H2634" s="12"/>
      <c r="K2634" s="26"/>
      <c r="N2634" s="12"/>
    </row>
    <row r="2635" spans="3:14">
      <c r="C2635" s="12"/>
      <c r="D2635" s="12"/>
      <c r="E2635" s="12"/>
      <c r="F2635" s="12"/>
      <c r="G2635" s="12"/>
      <c r="H2635" s="12"/>
      <c r="K2635" s="26"/>
      <c r="N2635" s="12"/>
    </row>
    <row r="2636" spans="3:14">
      <c r="C2636" s="12"/>
      <c r="D2636" s="12"/>
      <c r="E2636" s="12"/>
      <c r="F2636" s="12"/>
      <c r="G2636" s="12"/>
      <c r="H2636" s="12"/>
      <c r="K2636" s="26"/>
      <c r="N2636" s="12"/>
    </row>
    <row r="2637" spans="3:14">
      <c r="C2637" s="12"/>
      <c r="D2637" s="12"/>
      <c r="E2637" s="12"/>
      <c r="F2637" s="12"/>
      <c r="G2637" s="12"/>
      <c r="H2637" s="12"/>
      <c r="K2637" s="26"/>
      <c r="N2637" s="12"/>
    </row>
    <row r="2638" spans="3:14">
      <c r="C2638" s="12"/>
      <c r="D2638" s="12"/>
      <c r="E2638" s="12"/>
      <c r="F2638" s="12"/>
      <c r="G2638" s="12"/>
      <c r="H2638" s="12"/>
      <c r="K2638" s="26"/>
      <c r="N2638" s="12"/>
    </row>
    <row r="2639" spans="3:14">
      <c r="C2639" s="12"/>
      <c r="D2639" s="12"/>
      <c r="E2639" s="12"/>
      <c r="F2639" s="12"/>
      <c r="G2639" s="12"/>
      <c r="H2639" s="12"/>
      <c r="K2639" s="26"/>
      <c r="N2639" s="12"/>
    </row>
    <row r="2640" spans="3:14">
      <c r="C2640" s="12"/>
      <c r="D2640" s="12"/>
      <c r="E2640" s="12"/>
      <c r="F2640" s="12"/>
      <c r="G2640" s="12"/>
      <c r="H2640" s="12"/>
      <c r="K2640" s="26"/>
      <c r="N2640" s="12"/>
    </row>
    <row r="2641" spans="3:14">
      <c r="C2641" s="12"/>
      <c r="D2641" s="12"/>
      <c r="E2641" s="12"/>
      <c r="F2641" s="12"/>
      <c r="G2641" s="12"/>
      <c r="H2641" s="12"/>
      <c r="K2641" s="26"/>
      <c r="N2641" s="12"/>
    </row>
    <row r="2642" spans="3:14">
      <c r="C2642" s="12"/>
      <c r="D2642" s="12"/>
      <c r="E2642" s="12"/>
      <c r="F2642" s="12"/>
      <c r="G2642" s="12"/>
      <c r="H2642" s="12"/>
      <c r="K2642" s="26"/>
      <c r="N2642" s="12"/>
    </row>
    <row r="2643" spans="3:14">
      <c r="C2643" s="12"/>
      <c r="D2643" s="12"/>
      <c r="E2643" s="12"/>
      <c r="F2643" s="12"/>
      <c r="G2643" s="12"/>
      <c r="H2643" s="12"/>
      <c r="K2643" s="26"/>
      <c r="N2643" s="12"/>
    </row>
    <row r="2644" spans="3:14">
      <c r="C2644" s="12"/>
      <c r="D2644" s="12"/>
      <c r="E2644" s="12"/>
      <c r="F2644" s="12"/>
      <c r="G2644" s="12"/>
      <c r="H2644" s="12"/>
      <c r="K2644" s="26"/>
      <c r="N2644" s="12"/>
    </row>
    <row r="2645" spans="3:14">
      <c r="C2645" s="12"/>
      <c r="D2645" s="12"/>
      <c r="E2645" s="12"/>
      <c r="F2645" s="12"/>
      <c r="G2645" s="12"/>
      <c r="H2645" s="12"/>
      <c r="K2645" s="26"/>
      <c r="N2645" s="12"/>
    </row>
    <row r="2646" spans="3:14">
      <c r="C2646" s="12"/>
      <c r="D2646" s="12"/>
      <c r="E2646" s="12"/>
      <c r="F2646" s="12"/>
      <c r="G2646" s="12"/>
      <c r="H2646" s="12"/>
      <c r="K2646" s="26"/>
      <c r="N2646" s="12"/>
    </row>
    <row r="2647" spans="3:14">
      <c r="C2647" s="12"/>
      <c r="D2647" s="12"/>
      <c r="E2647" s="12"/>
      <c r="F2647" s="12"/>
      <c r="G2647" s="12"/>
      <c r="H2647" s="12"/>
      <c r="K2647" s="26"/>
      <c r="N2647" s="12"/>
    </row>
    <row r="2648" spans="3:14">
      <c r="C2648" s="12"/>
      <c r="D2648" s="12"/>
      <c r="E2648" s="12"/>
      <c r="F2648" s="12"/>
      <c r="G2648" s="12"/>
      <c r="H2648" s="12"/>
      <c r="K2648" s="26"/>
      <c r="N2648" s="12"/>
    </row>
    <row r="2649" spans="3:14">
      <c r="C2649" s="12"/>
      <c r="D2649" s="12"/>
      <c r="E2649" s="12"/>
      <c r="F2649" s="12"/>
      <c r="G2649" s="12"/>
      <c r="H2649" s="12"/>
      <c r="K2649" s="26"/>
      <c r="N2649" s="12"/>
    </row>
    <row r="2650" spans="3:14">
      <c r="C2650" s="12"/>
      <c r="D2650" s="12"/>
      <c r="E2650" s="12"/>
      <c r="F2650" s="12"/>
      <c r="G2650" s="12"/>
      <c r="H2650" s="12"/>
      <c r="K2650" s="26"/>
      <c r="N2650" s="12"/>
    </row>
    <row r="2651" spans="3:14">
      <c r="C2651" s="12"/>
      <c r="D2651" s="12"/>
      <c r="E2651" s="12"/>
      <c r="F2651" s="12"/>
      <c r="G2651" s="12"/>
      <c r="H2651" s="12"/>
      <c r="K2651" s="26"/>
      <c r="N2651" s="12"/>
    </row>
    <row r="2652" spans="3:14">
      <c r="C2652" s="12"/>
      <c r="D2652" s="12"/>
      <c r="E2652" s="12"/>
      <c r="F2652" s="12"/>
      <c r="G2652" s="12"/>
      <c r="H2652" s="12"/>
      <c r="K2652" s="26"/>
      <c r="N2652" s="12"/>
    </row>
    <row r="2653" spans="3:14">
      <c r="C2653" s="12"/>
      <c r="D2653" s="12"/>
      <c r="E2653" s="12"/>
      <c r="F2653" s="12"/>
      <c r="G2653" s="12"/>
      <c r="H2653" s="12"/>
      <c r="K2653" s="26"/>
      <c r="N2653" s="12"/>
    </row>
    <row r="2654" spans="3:14">
      <c r="C2654" s="12"/>
      <c r="D2654" s="12"/>
      <c r="E2654" s="12"/>
      <c r="F2654" s="12"/>
      <c r="G2654" s="12"/>
      <c r="H2654" s="12"/>
      <c r="K2654" s="26"/>
      <c r="N2654" s="12"/>
    </row>
    <row r="2655" spans="3:14">
      <c r="C2655" s="12"/>
      <c r="D2655" s="12"/>
      <c r="E2655" s="12"/>
      <c r="F2655" s="12"/>
      <c r="G2655" s="12"/>
      <c r="H2655" s="12"/>
      <c r="K2655" s="26"/>
      <c r="N2655" s="12"/>
    </row>
    <row r="2656" spans="3:14">
      <c r="C2656" s="12"/>
      <c r="D2656" s="12"/>
      <c r="E2656" s="12"/>
      <c r="F2656" s="12"/>
      <c r="G2656" s="12"/>
      <c r="H2656" s="12"/>
      <c r="K2656" s="26"/>
      <c r="N2656" s="12"/>
    </row>
    <row r="2657" spans="3:14">
      <c r="C2657" s="12"/>
      <c r="D2657" s="12"/>
      <c r="E2657" s="12"/>
      <c r="F2657" s="12"/>
      <c r="G2657" s="12"/>
      <c r="H2657" s="12"/>
      <c r="K2657" s="26"/>
      <c r="N2657" s="12"/>
    </row>
    <row r="2658" spans="3:14">
      <c r="C2658" s="12"/>
      <c r="D2658" s="12"/>
      <c r="E2658" s="12"/>
      <c r="F2658" s="12"/>
      <c r="G2658" s="12"/>
      <c r="H2658" s="12"/>
      <c r="K2658" s="26"/>
      <c r="N2658" s="12"/>
    </row>
    <row r="2659" spans="3:14">
      <c r="C2659" s="12"/>
      <c r="D2659" s="12"/>
      <c r="E2659" s="12"/>
      <c r="F2659" s="12"/>
      <c r="G2659" s="12"/>
      <c r="H2659" s="12"/>
      <c r="K2659" s="26"/>
      <c r="N2659" s="12"/>
    </row>
    <row r="2660" spans="3:14">
      <c r="C2660" s="12"/>
      <c r="D2660" s="12"/>
      <c r="E2660" s="12"/>
      <c r="F2660" s="12"/>
      <c r="G2660" s="12"/>
      <c r="H2660" s="12"/>
      <c r="K2660" s="26"/>
      <c r="N2660" s="12"/>
    </row>
    <row r="2661" spans="3:14">
      <c r="C2661" s="12"/>
      <c r="D2661" s="12"/>
      <c r="E2661" s="12"/>
      <c r="F2661" s="12"/>
      <c r="G2661" s="12"/>
      <c r="H2661" s="12"/>
      <c r="K2661" s="26"/>
      <c r="N2661" s="12"/>
    </row>
    <row r="2662" spans="3:14">
      <c r="C2662" s="12"/>
      <c r="D2662" s="12"/>
      <c r="E2662" s="12"/>
      <c r="F2662" s="12"/>
      <c r="G2662" s="12"/>
      <c r="H2662" s="12"/>
      <c r="K2662" s="26"/>
      <c r="N2662" s="12"/>
    </row>
    <row r="2663" spans="3:14">
      <c r="C2663" s="12"/>
      <c r="D2663" s="12"/>
      <c r="E2663" s="12"/>
      <c r="F2663" s="12"/>
      <c r="G2663" s="12"/>
      <c r="H2663" s="12"/>
      <c r="K2663" s="26"/>
      <c r="N2663" s="12"/>
    </row>
    <row r="2664" spans="3:14">
      <c r="C2664" s="12"/>
      <c r="D2664" s="12"/>
      <c r="E2664" s="12"/>
      <c r="F2664" s="12"/>
      <c r="G2664" s="12"/>
      <c r="H2664" s="12"/>
      <c r="K2664" s="26"/>
      <c r="N2664" s="12"/>
    </row>
    <row r="2665" spans="3:14">
      <c r="C2665" s="12"/>
      <c r="D2665" s="12"/>
      <c r="E2665" s="12"/>
      <c r="F2665" s="12"/>
      <c r="G2665" s="12"/>
      <c r="H2665" s="12"/>
      <c r="K2665" s="26"/>
      <c r="N2665" s="12"/>
    </row>
    <row r="2666" spans="3:14">
      <c r="C2666" s="12"/>
      <c r="D2666" s="12"/>
      <c r="E2666" s="12"/>
      <c r="F2666" s="12"/>
      <c r="G2666" s="12"/>
      <c r="H2666" s="12"/>
      <c r="K2666" s="26"/>
      <c r="N2666" s="12"/>
    </row>
    <row r="2667" spans="3:14">
      <c r="C2667" s="12"/>
      <c r="D2667" s="12"/>
      <c r="E2667" s="12"/>
      <c r="F2667" s="12"/>
      <c r="G2667" s="12"/>
      <c r="H2667" s="12"/>
      <c r="K2667" s="26"/>
      <c r="N2667" s="12"/>
    </row>
    <row r="2668" spans="3:14">
      <c r="C2668" s="12"/>
      <c r="D2668" s="12"/>
      <c r="E2668" s="12"/>
      <c r="F2668" s="12"/>
      <c r="G2668" s="12"/>
      <c r="H2668" s="12"/>
      <c r="K2668" s="26"/>
      <c r="N2668" s="12"/>
    </row>
    <row r="2669" spans="3:14">
      <c r="C2669" s="12"/>
      <c r="D2669" s="12"/>
      <c r="E2669" s="12"/>
      <c r="F2669" s="12"/>
      <c r="G2669" s="12"/>
      <c r="H2669" s="12"/>
      <c r="K2669" s="26"/>
      <c r="N2669" s="12"/>
    </row>
    <row r="2670" spans="3:14">
      <c r="C2670" s="12"/>
      <c r="D2670" s="12"/>
      <c r="E2670" s="12"/>
      <c r="F2670" s="12"/>
      <c r="G2670" s="12"/>
      <c r="H2670" s="12"/>
      <c r="K2670" s="26"/>
      <c r="N2670" s="12"/>
    </row>
    <row r="2671" spans="3:14">
      <c r="C2671" s="12"/>
      <c r="D2671" s="12"/>
      <c r="E2671" s="12"/>
      <c r="F2671" s="12"/>
      <c r="G2671" s="12"/>
      <c r="H2671" s="12"/>
      <c r="K2671" s="26"/>
      <c r="N2671" s="12"/>
    </row>
    <row r="2672" spans="3:14">
      <c r="C2672" s="12"/>
      <c r="D2672" s="12"/>
      <c r="E2672" s="12"/>
      <c r="F2672" s="12"/>
      <c r="G2672" s="12"/>
      <c r="H2672" s="12"/>
      <c r="K2672" s="26"/>
      <c r="N2672" s="12"/>
    </row>
    <row r="2673" spans="3:14">
      <c r="C2673" s="12"/>
      <c r="D2673" s="12"/>
      <c r="E2673" s="12"/>
      <c r="F2673" s="12"/>
      <c r="G2673" s="12"/>
      <c r="H2673" s="12"/>
      <c r="K2673" s="26"/>
      <c r="N2673" s="12"/>
    </row>
    <row r="2674" spans="3:14">
      <c r="C2674" s="12"/>
      <c r="D2674" s="12"/>
      <c r="E2674" s="12"/>
      <c r="F2674" s="12"/>
      <c r="G2674" s="12"/>
      <c r="H2674" s="12"/>
      <c r="K2674" s="26"/>
      <c r="N2674" s="12"/>
    </row>
    <row r="2675" spans="3:14">
      <c r="C2675" s="12"/>
      <c r="D2675" s="12"/>
      <c r="E2675" s="12"/>
      <c r="F2675" s="12"/>
      <c r="G2675" s="12"/>
      <c r="H2675" s="12"/>
      <c r="K2675" s="26"/>
      <c r="N2675" s="12"/>
    </row>
    <row r="2676" spans="3:14">
      <c r="C2676" s="12"/>
      <c r="D2676" s="12"/>
      <c r="E2676" s="12"/>
      <c r="F2676" s="12"/>
      <c r="G2676" s="12"/>
      <c r="H2676" s="12"/>
      <c r="K2676" s="26"/>
      <c r="N2676" s="12"/>
    </row>
    <row r="2677" spans="3:14">
      <c r="C2677" s="12"/>
      <c r="D2677" s="12"/>
      <c r="E2677" s="12"/>
      <c r="F2677" s="12"/>
      <c r="G2677" s="12"/>
      <c r="H2677" s="12"/>
      <c r="K2677" s="26"/>
      <c r="N2677" s="12"/>
    </row>
    <row r="2678" spans="3:14">
      <c r="C2678" s="12"/>
      <c r="D2678" s="12"/>
      <c r="E2678" s="12"/>
      <c r="F2678" s="12"/>
      <c r="G2678" s="12"/>
      <c r="H2678" s="12"/>
      <c r="K2678" s="26"/>
      <c r="N2678" s="12"/>
    </row>
    <row r="2679" spans="3:14">
      <c r="C2679" s="12"/>
      <c r="D2679" s="12"/>
      <c r="E2679" s="12"/>
      <c r="F2679" s="12"/>
      <c r="G2679" s="12"/>
      <c r="H2679" s="12"/>
      <c r="K2679" s="26"/>
      <c r="N2679" s="12"/>
    </row>
    <row r="2680" spans="3:14">
      <c r="C2680" s="12"/>
      <c r="D2680" s="12"/>
      <c r="E2680" s="12"/>
      <c r="F2680" s="12"/>
      <c r="G2680" s="12"/>
      <c r="H2680" s="12"/>
      <c r="K2680" s="26"/>
      <c r="N2680" s="12"/>
    </row>
    <row r="2681" spans="3:14">
      <c r="C2681" s="12"/>
      <c r="D2681" s="12"/>
      <c r="E2681" s="12"/>
      <c r="F2681" s="12"/>
      <c r="G2681" s="12"/>
      <c r="H2681" s="12"/>
      <c r="K2681" s="26"/>
      <c r="N2681" s="12"/>
    </row>
    <row r="2682" spans="3:14">
      <c r="C2682" s="12"/>
      <c r="D2682" s="12"/>
      <c r="E2682" s="12"/>
      <c r="F2682" s="12"/>
      <c r="G2682" s="12"/>
      <c r="H2682" s="12"/>
      <c r="K2682" s="26"/>
      <c r="N2682" s="12"/>
    </row>
    <row r="2683" spans="3:14">
      <c r="C2683" s="12"/>
      <c r="D2683" s="12"/>
      <c r="E2683" s="12"/>
      <c r="F2683" s="12"/>
      <c r="G2683" s="12"/>
      <c r="H2683" s="12"/>
      <c r="K2683" s="26"/>
      <c r="N2683" s="12"/>
    </row>
    <row r="2684" spans="3:14">
      <c r="C2684" s="12"/>
      <c r="D2684" s="12"/>
      <c r="E2684" s="12"/>
      <c r="F2684" s="12"/>
      <c r="G2684" s="12"/>
      <c r="H2684" s="12"/>
      <c r="K2684" s="26"/>
      <c r="N2684" s="12"/>
    </row>
    <row r="2685" spans="3:14">
      <c r="C2685" s="12"/>
      <c r="D2685" s="12"/>
      <c r="E2685" s="12"/>
      <c r="F2685" s="12"/>
      <c r="G2685" s="12"/>
      <c r="H2685" s="12"/>
      <c r="K2685" s="26"/>
      <c r="N2685" s="12"/>
    </row>
    <row r="2686" spans="3:14">
      <c r="C2686" s="12"/>
      <c r="D2686" s="12"/>
      <c r="E2686" s="12"/>
      <c r="F2686" s="12"/>
      <c r="G2686" s="12"/>
      <c r="H2686" s="12"/>
      <c r="K2686" s="26"/>
      <c r="N2686" s="12"/>
    </row>
    <row r="2687" spans="3:14">
      <c r="C2687" s="12"/>
      <c r="D2687" s="12"/>
      <c r="E2687" s="12"/>
      <c r="F2687" s="12"/>
      <c r="G2687" s="12"/>
      <c r="H2687" s="12"/>
      <c r="K2687" s="26"/>
      <c r="N2687" s="12"/>
    </row>
    <row r="2688" spans="3:14">
      <c r="C2688" s="12"/>
      <c r="D2688" s="12"/>
      <c r="E2688" s="12"/>
      <c r="F2688" s="12"/>
      <c r="G2688" s="12"/>
      <c r="H2688" s="12"/>
      <c r="K2688" s="26"/>
      <c r="N2688" s="12"/>
    </row>
    <row r="2689" spans="3:14">
      <c r="C2689" s="12"/>
      <c r="D2689" s="12"/>
      <c r="E2689" s="12"/>
      <c r="F2689" s="12"/>
      <c r="G2689" s="12"/>
      <c r="H2689" s="12"/>
      <c r="K2689" s="26"/>
      <c r="N2689" s="12"/>
    </row>
    <row r="2690" spans="3:14">
      <c r="C2690" s="12"/>
      <c r="D2690" s="12"/>
      <c r="E2690" s="12"/>
      <c r="F2690" s="12"/>
      <c r="G2690" s="12"/>
      <c r="H2690" s="12"/>
      <c r="K2690" s="26"/>
      <c r="N2690" s="12"/>
    </row>
    <row r="2691" spans="3:14">
      <c r="C2691" s="12"/>
      <c r="D2691" s="12"/>
      <c r="E2691" s="12"/>
      <c r="F2691" s="12"/>
      <c r="G2691" s="12"/>
      <c r="H2691" s="12"/>
      <c r="K2691" s="26"/>
      <c r="N2691" s="12"/>
    </row>
    <row r="2692" spans="3:14">
      <c r="C2692" s="12"/>
      <c r="D2692" s="12"/>
      <c r="E2692" s="12"/>
      <c r="F2692" s="12"/>
      <c r="G2692" s="12"/>
      <c r="H2692" s="12"/>
      <c r="K2692" s="26"/>
      <c r="N2692" s="12"/>
    </row>
    <row r="2693" spans="3:14">
      <c r="C2693" s="12"/>
      <c r="D2693" s="12"/>
      <c r="E2693" s="12"/>
      <c r="F2693" s="12"/>
      <c r="G2693" s="12"/>
      <c r="H2693" s="12"/>
      <c r="K2693" s="26"/>
      <c r="N2693" s="12"/>
    </row>
    <row r="2694" spans="3:14">
      <c r="C2694" s="12"/>
      <c r="D2694" s="12"/>
      <c r="E2694" s="12"/>
      <c r="F2694" s="12"/>
      <c r="G2694" s="12"/>
      <c r="H2694" s="12"/>
      <c r="K2694" s="26"/>
      <c r="N2694" s="12"/>
    </row>
    <row r="2695" spans="3:14">
      <c r="C2695" s="12"/>
      <c r="D2695" s="12"/>
      <c r="E2695" s="12"/>
      <c r="F2695" s="12"/>
      <c r="G2695" s="12"/>
      <c r="H2695" s="12"/>
      <c r="K2695" s="26"/>
      <c r="N2695" s="12"/>
    </row>
    <row r="2696" spans="3:14">
      <c r="C2696" s="12"/>
      <c r="D2696" s="12"/>
      <c r="E2696" s="12"/>
      <c r="F2696" s="12"/>
      <c r="G2696" s="12"/>
      <c r="H2696" s="12"/>
      <c r="K2696" s="26"/>
      <c r="N2696" s="12"/>
    </row>
    <row r="2697" spans="3:14">
      <c r="C2697" s="12"/>
      <c r="D2697" s="12"/>
      <c r="E2697" s="12"/>
      <c r="F2697" s="12"/>
      <c r="G2697" s="12"/>
      <c r="H2697" s="12"/>
      <c r="K2697" s="26"/>
      <c r="N2697" s="12"/>
    </row>
    <row r="2698" spans="3:14">
      <c r="C2698" s="12"/>
      <c r="D2698" s="12"/>
      <c r="E2698" s="12"/>
      <c r="F2698" s="12"/>
      <c r="G2698" s="12"/>
      <c r="H2698" s="12"/>
      <c r="K2698" s="26"/>
      <c r="N2698" s="12"/>
    </row>
    <row r="2699" spans="3:14">
      <c r="C2699" s="12"/>
      <c r="D2699" s="12"/>
      <c r="E2699" s="12"/>
      <c r="F2699" s="12"/>
      <c r="G2699" s="12"/>
      <c r="H2699" s="12"/>
      <c r="K2699" s="26"/>
      <c r="N2699" s="12"/>
    </row>
    <row r="2700" spans="3:14">
      <c r="C2700" s="12"/>
      <c r="D2700" s="12"/>
      <c r="E2700" s="12"/>
      <c r="F2700" s="12"/>
      <c r="G2700" s="12"/>
      <c r="H2700" s="12"/>
      <c r="K2700" s="26"/>
      <c r="N2700" s="12"/>
    </row>
    <row r="2701" spans="3:14">
      <c r="C2701" s="12"/>
      <c r="D2701" s="12"/>
      <c r="E2701" s="12"/>
      <c r="F2701" s="12"/>
      <c r="G2701" s="12"/>
      <c r="H2701" s="12"/>
      <c r="K2701" s="26"/>
      <c r="N2701" s="12"/>
    </row>
    <row r="2702" spans="3:14">
      <c r="C2702" s="12"/>
      <c r="D2702" s="12"/>
      <c r="E2702" s="12"/>
      <c r="F2702" s="12"/>
      <c r="G2702" s="12"/>
      <c r="H2702" s="12"/>
      <c r="K2702" s="26"/>
      <c r="N2702" s="12"/>
    </row>
    <row r="2703" spans="3:14">
      <c r="C2703" s="12"/>
      <c r="D2703" s="12"/>
      <c r="E2703" s="12"/>
      <c r="F2703" s="12"/>
      <c r="G2703" s="12"/>
      <c r="H2703" s="12"/>
      <c r="K2703" s="26"/>
      <c r="N2703" s="12"/>
    </row>
    <row r="2704" spans="3:14">
      <c r="C2704" s="12"/>
      <c r="D2704" s="12"/>
      <c r="E2704" s="12"/>
      <c r="F2704" s="12"/>
      <c r="G2704" s="12"/>
      <c r="H2704" s="12"/>
      <c r="K2704" s="26"/>
      <c r="N2704" s="12"/>
    </row>
    <row r="2705" spans="3:14">
      <c r="C2705" s="12"/>
      <c r="D2705" s="12"/>
      <c r="E2705" s="12"/>
      <c r="F2705" s="12"/>
      <c r="G2705" s="12"/>
      <c r="H2705" s="12"/>
      <c r="K2705" s="26"/>
      <c r="N2705" s="12"/>
    </row>
    <row r="2706" spans="3:14">
      <c r="C2706" s="12"/>
      <c r="D2706" s="12"/>
      <c r="E2706" s="12"/>
      <c r="F2706" s="12"/>
      <c r="G2706" s="12"/>
      <c r="H2706" s="12"/>
      <c r="K2706" s="26"/>
      <c r="N2706" s="12"/>
    </row>
    <row r="2707" spans="3:14">
      <c r="C2707" s="12"/>
      <c r="D2707" s="12"/>
      <c r="E2707" s="12"/>
      <c r="F2707" s="12"/>
      <c r="G2707" s="12"/>
      <c r="H2707" s="12"/>
      <c r="K2707" s="26"/>
      <c r="N2707" s="12"/>
    </row>
    <row r="2708" spans="3:14">
      <c r="C2708" s="12"/>
      <c r="D2708" s="12"/>
      <c r="E2708" s="12"/>
      <c r="F2708" s="12"/>
      <c r="G2708" s="12"/>
      <c r="H2708" s="12"/>
      <c r="K2708" s="26"/>
      <c r="N2708" s="12"/>
    </row>
    <row r="2709" spans="3:14">
      <c r="C2709" s="12"/>
      <c r="D2709" s="12"/>
      <c r="E2709" s="12"/>
      <c r="F2709" s="12"/>
      <c r="G2709" s="12"/>
      <c r="H2709" s="12"/>
      <c r="K2709" s="26"/>
      <c r="N2709" s="12"/>
    </row>
    <row r="2710" spans="3:14">
      <c r="C2710" s="12"/>
      <c r="D2710" s="12"/>
      <c r="E2710" s="12"/>
      <c r="F2710" s="12"/>
      <c r="G2710" s="12"/>
      <c r="H2710" s="12"/>
      <c r="K2710" s="26"/>
      <c r="N2710" s="12"/>
    </row>
    <row r="2711" spans="3:14">
      <c r="C2711" s="12"/>
      <c r="D2711" s="12"/>
      <c r="E2711" s="12"/>
      <c r="F2711" s="12"/>
      <c r="G2711" s="12"/>
      <c r="H2711" s="12"/>
      <c r="K2711" s="26"/>
      <c r="N2711" s="12"/>
    </row>
    <row r="2712" spans="3:14">
      <c r="C2712" s="12"/>
      <c r="D2712" s="12"/>
      <c r="E2712" s="12"/>
      <c r="F2712" s="12"/>
      <c r="G2712" s="12"/>
      <c r="H2712" s="12"/>
      <c r="K2712" s="26"/>
      <c r="N2712" s="12"/>
    </row>
    <row r="2713" spans="3:14">
      <c r="C2713" s="12"/>
      <c r="D2713" s="12"/>
      <c r="E2713" s="12"/>
      <c r="F2713" s="12"/>
      <c r="G2713" s="12"/>
      <c r="H2713" s="12"/>
      <c r="K2713" s="26"/>
      <c r="N2713" s="12"/>
    </row>
    <row r="2714" spans="3:14">
      <c r="C2714" s="12"/>
      <c r="D2714" s="12"/>
      <c r="E2714" s="12"/>
      <c r="F2714" s="12"/>
      <c r="G2714" s="12"/>
      <c r="H2714" s="12"/>
      <c r="K2714" s="26"/>
      <c r="N2714" s="12"/>
    </row>
    <row r="2715" spans="3:14">
      <c r="C2715" s="12"/>
      <c r="D2715" s="12"/>
      <c r="E2715" s="12"/>
      <c r="F2715" s="12"/>
      <c r="G2715" s="12"/>
      <c r="H2715" s="12"/>
      <c r="K2715" s="26"/>
      <c r="N2715" s="12"/>
    </row>
    <row r="2716" spans="3:14">
      <c r="C2716" s="12"/>
      <c r="D2716" s="12"/>
      <c r="E2716" s="12"/>
      <c r="F2716" s="12"/>
      <c r="G2716" s="12"/>
      <c r="H2716" s="12"/>
      <c r="K2716" s="26"/>
      <c r="N2716" s="12"/>
    </row>
    <row r="2717" spans="3:14">
      <c r="C2717" s="12"/>
      <c r="D2717" s="12"/>
      <c r="E2717" s="12"/>
      <c r="F2717" s="12"/>
      <c r="G2717" s="12"/>
      <c r="H2717" s="12"/>
      <c r="K2717" s="26"/>
      <c r="N2717" s="12"/>
    </row>
    <row r="2718" spans="3:14">
      <c r="C2718" s="12"/>
      <c r="D2718" s="12"/>
      <c r="E2718" s="12"/>
      <c r="F2718" s="12"/>
      <c r="G2718" s="12"/>
      <c r="H2718" s="12"/>
      <c r="K2718" s="26"/>
      <c r="N2718" s="12"/>
    </row>
    <row r="2719" spans="3:14">
      <c r="C2719" s="12"/>
      <c r="D2719" s="12"/>
      <c r="E2719" s="12"/>
      <c r="F2719" s="12"/>
      <c r="G2719" s="12"/>
      <c r="H2719" s="12"/>
      <c r="K2719" s="26"/>
      <c r="N2719" s="12"/>
    </row>
    <row r="2720" spans="3:14">
      <c r="C2720" s="12"/>
      <c r="D2720" s="12"/>
      <c r="E2720" s="12"/>
      <c r="F2720" s="12"/>
      <c r="G2720" s="12"/>
      <c r="H2720" s="12"/>
      <c r="K2720" s="26"/>
      <c r="N2720" s="12"/>
    </row>
    <row r="2721" spans="3:14">
      <c r="C2721" s="12"/>
      <c r="D2721" s="12"/>
      <c r="E2721" s="12"/>
      <c r="F2721" s="12"/>
      <c r="G2721" s="12"/>
      <c r="H2721" s="12"/>
      <c r="K2721" s="26"/>
      <c r="N2721" s="12"/>
    </row>
    <row r="2722" spans="3:14">
      <c r="C2722" s="12"/>
      <c r="D2722" s="12"/>
      <c r="E2722" s="12"/>
      <c r="F2722" s="12"/>
      <c r="G2722" s="12"/>
      <c r="H2722" s="12"/>
      <c r="K2722" s="26"/>
      <c r="N2722" s="12"/>
    </row>
    <row r="2723" spans="3:14">
      <c r="C2723" s="12"/>
      <c r="D2723" s="12"/>
      <c r="E2723" s="12"/>
      <c r="F2723" s="12"/>
      <c r="G2723" s="12"/>
      <c r="H2723" s="12"/>
      <c r="K2723" s="26"/>
      <c r="N2723" s="12"/>
    </row>
    <row r="2724" spans="3:14">
      <c r="C2724" s="12"/>
      <c r="D2724" s="12"/>
      <c r="E2724" s="12"/>
      <c r="F2724" s="12"/>
      <c r="G2724" s="12"/>
      <c r="H2724" s="12"/>
      <c r="K2724" s="26"/>
      <c r="N2724" s="12"/>
    </row>
    <row r="2725" spans="3:14">
      <c r="C2725" s="12"/>
      <c r="D2725" s="12"/>
      <c r="E2725" s="12"/>
      <c r="F2725" s="12"/>
      <c r="G2725" s="12"/>
      <c r="H2725" s="12"/>
      <c r="K2725" s="26"/>
      <c r="N2725" s="12"/>
    </row>
    <row r="2726" spans="3:14">
      <c r="C2726" s="12"/>
      <c r="D2726" s="12"/>
      <c r="E2726" s="12"/>
      <c r="F2726" s="12"/>
      <c r="G2726" s="12"/>
      <c r="H2726" s="12"/>
      <c r="K2726" s="26"/>
      <c r="N2726" s="12"/>
    </row>
    <row r="2727" spans="3:14">
      <c r="C2727" s="12"/>
      <c r="D2727" s="12"/>
      <c r="E2727" s="12"/>
      <c r="F2727" s="12"/>
      <c r="G2727" s="12"/>
      <c r="H2727" s="12"/>
      <c r="K2727" s="26"/>
      <c r="N2727" s="12"/>
    </row>
    <row r="2728" spans="3:14">
      <c r="C2728" s="12"/>
      <c r="D2728" s="12"/>
      <c r="E2728" s="12"/>
      <c r="F2728" s="12"/>
      <c r="G2728" s="12"/>
      <c r="H2728" s="12"/>
      <c r="K2728" s="26"/>
      <c r="N2728" s="12"/>
    </row>
    <row r="2729" spans="3:14">
      <c r="C2729" s="12"/>
      <c r="D2729" s="12"/>
      <c r="E2729" s="12"/>
      <c r="F2729" s="12"/>
      <c r="G2729" s="12"/>
      <c r="H2729" s="12"/>
      <c r="K2729" s="26"/>
      <c r="N2729" s="12"/>
    </row>
    <row r="2730" spans="3:14">
      <c r="C2730" s="12"/>
      <c r="D2730" s="12"/>
      <c r="E2730" s="12"/>
      <c r="F2730" s="12"/>
      <c r="G2730" s="12"/>
      <c r="H2730" s="12"/>
      <c r="K2730" s="26"/>
      <c r="N2730" s="12"/>
    </row>
    <row r="2731" spans="3:14">
      <c r="C2731" s="12"/>
      <c r="D2731" s="12"/>
      <c r="E2731" s="12"/>
      <c r="F2731" s="12"/>
      <c r="G2731" s="12"/>
      <c r="H2731" s="12"/>
      <c r="K2731" s="26"/>
      <c r="N2731" s="12"/>
    </row>
    <row r="2732" spans="3:14">
      <c r="C2732" s="12"/>
      <c r="D2732" s="12"/>
      <c r="E2732" s="12"/>
      <c r="F2732" s="12"/>
      <c r="G2732" s="12"/>
      <c r="H2732" s="12"/>
      <c r="K2732" s="26"/>
      <c r="N2732" s="12"/>
    </row>
    <row r="2733" spans="3:14">
      <c r="C2733" s="12"/>
      <c r="D2733" s="12"/>
      <c r="E2733" s="12"/>
      <c r="F2733" s="12"/>
      <c r="G2733" s="12"/>
      <c r="H2733" s="12"/>
      <c r="K2733" s="26"/>
      <c r="N2733" s="12"/>
    </row>
    <row r="2734" spans="3:14">
      <c r="C2734" s="12"/>
      <c r="D2734" s="12"/>
      <c r="E2734" s="12"/>
      <c r="F2734" s="12"/>
      <c r="G2734" s="12"/>
      <c r="H2734" s="12"/>
      <c r="K2734" s="26"/>
      <c r="N2734" s="12"/>
    </row>
    <row r="2735" spans="3:14">
      <c r="C2735" s="12"/>
      <c r="D2735" s="12"/>
      <c r="E2735" s="12"/>
      <c r="F2735" s="12"/>
      <c r="G2735" s="12"/>
      <c r="H2735" s="12"/>
      <c r="K2735" s="26"/>
      <c r="N2735" s="12"/>
    </row>
    <row r="2736" spans="3:14">
      <c r="C2736" s="12"/>
      <c r="D2736" s="12"/>
      <c r="E2736" s="12"/>
      <c r="F2736" s="12"/>
      <c r="G2736" s="12"/>
      <c r="H2736" s="12"/>
      <c r="K2736" s="26"/>
      <c r="N2736" s="12"/>
    </row>
    <row r="2737" spans="3:14">
      <c r="C2737" s="12"/>
      <c r="D2737" s="12"/>
      <c r="E2737" s="12"/>
      <c r="F2737" s="12"/>
      <c r="G2737" s="12"/>
      <c r="H2737" s="12"/>
      <c r="K2737" s="26"/>
      <c r="N2737" s="12"/>
    </row>
    <row r="2738" spans="3:14">
      <c r="C2738" s="12"/>
      <c r="D2738" s="12"/>
      <c r="E2738" s="12"/>
      <c r="F2738" s="12"/>
      <c r="G2738" s="12"/>
      <c r="H2738" s="12"/>
      <c r="K2738" s="26"/>
      <c r="N2738" s="12"/>
    </row>
    <row r="2739" spans="3:14">
      <c r="C2739" s="12"/>
      <c r="D2739" s="12"/>
      <c r="E2739" s="12"/>
      <c r="F2739" s="12"/>
      <c r="G2739" s="12"/>
      <c r="H2739" s="12"/>
      <c r="K2739" s="26"/>
      <c r="N2739" s="12"/>
    </row>
    <row r="2740" spans="3:14">
      <c r="C2740" s="12"/>
      <c r="D2740" s="12"/>
      <c r="E2740" s="12"/>
      <c r="F2740" s="12"/>
      <c r="G2740" s="12"/>
      <c r="H2740" s="12"/>
      <c r="K2740" s="26"/>
      <c r="N2740" s="12"/>
    </row>
    <row r="2741" spans="3:14">
      <c r="C2741" s="12"/>
      <c r="D2741" s="12"/>
      <c r="E2741" s="12"/>
      <c r="F2741" s="12"/>
      <c r="G2741" s="12"/>
      <c r="H2741" s="12"/>
      <c r="K2741" s="26"/>
      <c r="N2741" s="12"/>
    </row>
    <row r="2742" spans="3:14">
      <c r="C2742" s="12"/>
      <c r="D2742" s="12"/>
      <c r="E2742" s="12"/>
      <c r="F2742" s="12"/>
      <c r="G2742" s="12"/>
      <c r="H2742" s="12"/>
      <c r="K2742" s="26"/>
      <c r="N2742" s="12"/>
    </row>
    <row r="2743" spans="3:14">
      <c r="C2743" s="12"/>
      <c r="D2743" s="12"/>
      <c r="E2743" s="12"/>
      <c r="F2743" s="12"/>
      <c r="G2743" s="12"/>
      <c r="H2743" s="12"/>
      <c r="K2743" s="26"/>
      <c r="N2743" s="12"/>
    </row>
    <row r="2744" spans="3:14">
      <c r="C2744" s="12"/>
      <c r="D2744" s="12"/>
      <c r="E2744" s="12"/>
      <c r="F2744" s="12"/>
      <c r="G2744" s="12"/>
      <c r="H2744" s="12"/>
      <c r="K2744" s="26"/>
      <c r="N2744" s="12"/>
    </row>
    <row r="2745" spans="3:14">
      <c r="C2745" s="12"/>
      <c r="D2745" s="12"/>
      <c r="E2745" s="12"/>
      <c r="F2745" s="12"/>
      <c r="G2745" s="12"/>
      <c r="H2745" s="12"/>
      <c r="K2745" s="26"/>
      <c r="N2745" s="12"/>
    </row>
    <row r="2746" spans="3:14">
      <c r="C2746" s="12"/>
      <c r="D2746" s="12"/>
      <c r="E2746" s="12"/>
      <c r="F2746" s="12"/>
      <c r="G2746" s="12"/>
      <c r="H2746" s="12"/>
      <c r="K2746" s="26"/>
      <c r="N2746" s="12"/>
    </row>
    <row r="2747" spans="3:14">
      <c r="C2747" s="12"/>
      <c r="D2747" s="12"/>
      <c r="E2747" s="12"/>
      <c r="F2747" s="12"/>
      <c r="G2747" s="12"/>
      <c r="H2747" s="12"/>
      <c r="K2747" s="26"/>
      <c r="N2747" s="12"/>
    </row>
    <row r="2748" spans="3:14">
      <c r="C2748" s="12"/>
      <c r="D2748" s="12"/>
      <c r="E2748" s="12"/>
      <c r="F2748" s="12"/>
      <c r="G2748" s="12"/>
      <c r="H2748" s="12"/>
      <c r="K2748" s="26"/>
      <c r="N2748" s="12"/>
    </row>
    <row r="2749" spans="3:14">
      <c r="C2749" s="12"/>
      <c r="D2749" s="12"/>
      <c r="E2749" s="12"/>
      <c r="F2749" s="12"/>
      <c r="G2749" s="12"/>
      <c r="H2749" s="12"/>
      <c r="K2749" s="26"/>
      <c r="N2749" s="12"/>
    </row>
    <row r="2750" spans="3:14">
      <c r="C2750" s="12"/>
      <c r="D2750" s="12"/>
      <c r="E2750" s="12"/>
      <c r="F2750" s="12"/>
      <c r="G2750" s="12"/>
      <c r="H2750" s="12"/>
      <c r="K2750" s="26"/>
      <c r="N2750" s="12"/>
    </row>
    <row r="2751" spans="3:14">
      <c r="C2751" s="12"/>
      <c r="D2751" s="12"/>
      <c r="E2751" s="12"/>
      <c r="F2751" s="12"/>
      <c r="G2751" s="12"/>
      <c r="H2751" s="12"/>
      <c r="K2751" s="26"/>
      <c r="N2751" s="12"/>
    </row>
    <row r="2752" spans="3:14">
      <c r="C2752" s="12"/>
      <c r="D2752" s="12"/>
      <c r="E2752" s="12"/>
      <c r="F2752" s="12"/>
      <c r="G2752" s="12"/>
      <c r="H2752" s="12"/>
      <c r="K2752" s="26"/>
      <c r="N2752" s="12"/>
    </row>
    <row r="2753" spans="3:14">
      <c r="C2753" s="12"/>
      <c r="D2753" s="12"/>
      <c r="E2753" s="12"/>
      <c r="F2753" s="12"/>
      <c r="G2753" s="12"/>
      <c r="H2753" s="12"/>
      <c r="K2753" s="26"/>
      <c r="N2753" s="12"/>
    </row>
    <row r="2754" spans="3:14">
      <c r="C2754" s="12"/>
      <c r="D2754" s="12"/>
      <c r="E2754" s="12"/>
      <c r="F2754" s="12"/>
      <c r="G2754" s="12"/>
      <c r="H2754" s="12"/>
      <c r="K2754" s="26"/>
      <c r="N2754" s="12"/>
    </row>
    <row r="2755" spans="3:14">
      <c r="C2755" s="12"/>
      <c r="D2755" s="12"/>
      <c r="E2755" s="12"/>
      <c r="F2755" s="12"/>
      <c r="G2755" s="12"/>
      <c r="H2755" s="12"/>
      <c r="K2755" s="26"/>
      <c r="N2755" s="12"/>
    </row>
    <row r="2756" spans="3:14">
      <c r="C2756" s="12"/>
      <c r="D2756" s="12"/>
      <c r="E2756" s="12"/>
      <c r="F2756" s="12"/>
      <c r="G2756" s="12"/>
      <c r="H2756" s="12"/>
      <c r="K2756" s="26"/>
      <c r="N2756" s="12"/>
    </row>
    <row r="2757" spans="3:14">
      <c r="C2757" s="12"/>
      <c r="D2757" s="12"/>
      <c r="E2757" s="12"/>
      <c r="F2757" s="12"/>
      <c r="G2757" s="12"/>
      <c r="H2757" s="12"/>
      <c r="K2757" s="26"/>
      <c r="N2757" s="12"/>
    </row>
    <row r="2758" spans="3:14">
      <c r="C2758" s="12"/>
      <c r="D2758" s="12"/>
      <c r="E2758" s="12"/>
      <c r="F2758" s="12"/>
      <c r="G2758" s="12"/>
      <c r="H2758" s="12"/>
      <c r="K2758" s="26"/>
      <c r="N2758" s="12"/>
    </row>
    <row r="2759" spans="3:14">
      <c r="C2759" s="12"/>
      <c r="D2759" s="12"/>
      <c r="E2759" s="12"/>
      <c r="F2759" s="12"/>
      <c r="G2759" s="12"/>
      <c r="H2759" s="12"/>
      <c r="K2759" s="26"/>
      <c r="N2759" s="12"/>
    </row>
    <row r="2760" spans="3:14">
      <c r="C2760" s="12"/>
      <c r="D2760" s="12"/>
      <c r="E2760" s="12"/>
      <c r="F2760" s="12"/>
      <c r="G2760" s="12"/>
      <c r="H2760" s="12"/>
      <c r="K2760" s="26"/>
      <c r="N2760" s="12"/>
    </row>
    <row r="2761" spans="3:14">
      <c r="C2761" s="12"/>
      <c r="D2761" s="12"/>
      <c r="E2761" s="12"/>
      <c r="F2761" s="12"/>
      <c r="G2761" s="12"/>
      <c r="H2761" s="12"/>
      <c r="K2761" s="26"/>
      <c r="N2761" s="12"/>
    </row>
    <row r="2762" spans="3:14">
      <c r="C2762" s="12"/>
      <c r="D2762" s="12"/>
      <c r="E2762" s="12"/>
      <c r="F2762" s="12"/>
      <c r="G2762" s="12"/>
      <c r="H2762" s="12"/>
      <c r="K2762" s="26"/>
      <c r="N2762" s="12"/>
    </row>
    <row r="2763" spans="3:14">
      <c r="C2763" s="12"/>
      <c r="D2763" s="12"/>
      <c r="E2763" s="12"/>
      <c r="F2763" s="12"/>
      <c r="G2763" s="12"/>
      <c r="H2763" s="12"/>
      <c r="K2763" s="26"/>
      <c r="N2763" s="12"/>
    </row>
    <row r="2764" spans="3:14">
      <c r="C2764" s="12"/>
      <c r="D2764" s="12"/>
      <c r="E2764" s="12"/>
      <c r="F2764" s="12"/>
      <c r="G2764" s="12"/>
      <c r="H2764" s="12"/>
      <c r="K2764" s="26"/>
      <c r="N2764" s="12"/>
    </row>
    <row r="2765" spans="3:14">
      <c r="C2765" s="12"/>
      <c r="D2765" s="12"/>
      <c r="E2765" s="12"/>
      <c r="F2765" s="12"/>
      <c r="G2765" s="12"/>
      <c r="H2765" s="12"/>
      <c r="K2765" s="26"/>
      <c r="N2765" s="12"/>
    </row>
    <row r="2766" spans="3:14">
      <c r="C2766" s="12"/>
      <c r="D2766" s="12"/>
      <c r="E2766" s="12"/>
      <c r="F2766" s="12"/>
      <c r="G2766" s="12"/>
      <c r="H2766" s="12"/>
      <c r="K2766" s="26"/>
      <c r="N2766" s="12"/>
    </row>
    <row r="2767" spans="3:14">
      <c r="C2767" s="12"/>
      <c r="D2767" s="12"/>
      <c r="E2767" s="12"/>
      <c r="F2767" s="12"/>
      <c r="G2767" s="12"/>
      <c r="H2767" s="12"/>
      <c r="K2767" s="26"/>
      <c r="N2767" s="12"/>
    </row>
    <row r="2768" spans="3:14">
      <c r="C2768" s="12"/>
      <c r="D2768" s="12"/>
      <c r="E2768" s="12"/>
      <c r="F2768" s="12"/>
      <c r="G2768" s="12"/>
      <c r="H2768" s="12"/>
      <c r="K2768" s="26"/>
      <c r="N2768" s="12"/>
    </row>
    <row r="2769" spans="3:14">
      <c r="C2769" s="12"/>
      <c r="D2769" s="12"/>
      <c r="E2769" s="12"/>
      <c r="F2769" s="12"/>
      <c r="G2769" s="12"/>
      <c r="H2769" s="12"/>
      <c r="K2769" s="26"/>
      <c r="N2769" s="12"/>
    </row>
    <row r="2770" spans="3:14">
      <c r="C2770" s="12"/>
      <c r="D2770" s="12"/>
      <c r="E2770" s="12"/>
      <c r="F2770" s="12"/>
      <c r="G2770" s="12"/>
      <c r="H2770" s="12"/>
      <c r="K2770" s="26"/>
      <c r="N2770" s="12"/>
    </row>
    <row r="2771" spans="3:14">
      <c r="C2771" s="12"/>
      <c r="D2771" s="12"/>
      <c r="E2771" s="12"/>
      <c r="F2771" s="12"/>
      <c r="G2771" s="12"/>
      <c r="H2771" s="12"/>
      <c r="K2771" s="26"/>
      <c r="N2771" s="12"/>
    </row>
    <row r="2772" spans="3:14">
      <c r="C2772" s="12"/>
      <c r="D2772" s="12"/>
      <c r="E2772" s="12"/>
      <c r="F2772" s="12"/>
      <c r="G2772" s="12"/>
      <c r="H2772" s="12"/>
      <c r="K2772" s="26"/>
      <c r="N2772" s="12"/>
    </row>
    <row r="2773" spans="3:14">
      <c r="C2773" s="12"/>
      <c r="D2773" s="12"/>
      <c r="E2773" s="12"/>
      <c r="F2773" s="12"/>
      <c r="G2773" s="12"/>
      <c r="H2773" s="12"/>
      <c r="K2773" s="26"/>
      <c r="N2773" s="12"/>
    </row>
    <row r="2774" spans="3:14">
      <c r="C2774" s="12"/>
      <c r="D2774" s="12"/>
      <c r="E2774" s="12"/>
      <c r="F2774" s="12"/>
      <c r="G2774" s="12"/>
      <c r="H2774" s="12"/>
      <c r="K2774" s="26"/>
      <c r="N2774" s="12"/>
    </row>
    <row r="2775" spans="3:14">
      <c r="C2775" s="12"/>
      <c r="D2775" s="12"/>
      <c r="E2775" s="12"/>
      <c r="F2775" s="12"/>
      <c r="G2775" s="12"/>
      <c r="H2775" s="12"/>
      <c r="K2775" s="26"/>
      <c r="N2775" s="12"/>
    </row>
    <row r="2776" spans="3:14">
      <c r="C2776" s="12"/>
      <c r="D2776" s="12"/>
      <c r="E2776" s="12"/>
      <c r="F2776" s="12"/>
      <c r="G2776" s="12"/>
      <c r="H2776" s="12"/>
      <c r="K2776" s="26"/>
      <c r="N2776" s="12"/>
    </row>
    <row r="2777" spans="3:14">
      <c r="C2777" s="12"/>
      <c r="D2777" s="12"/>
      <c r="E2777" s="12"/>
      <c r="F2777" s="12"/>
      <c r="G2777" s="12"/>
      <c r="H2777" s="12"/>
      <c r="K2777" s="26"/>
      <c r="N2777" s="12"/>
    </row>
    <row r="2778" spans="3:14">
      <c r="C2778" s="12"/>
      <c r="D2778" s="12"/>
      <c r="E2778" s="12"/>
      <c r="F2778" s="12"/>
      <c r="G2778" s="12"/>
      <c r="H2778" s="12"/>
      <c r="K2778" s="26"/>
      <c r="N2778" s="12"/>
    </row>
    <row r="2779" spans="3:14">
      <c r="C2779" s="12"/>
      <c r="D2779" s="12"/>
      <c r="E2779" s="12"/>
      <c r="F2779" s="12"/>
      <c r="G2779" s="12"/>
      <c r="H2779" s="12"/>
      <c r="K2779" s="26"/>
      <c r="N2779" s="12"/>
    </row>
    <row r="2780" spans="3:14">
      <c r="C2780" s="12"/>
      <c r="D2780" s="12"/>
      <c r="E2780" s="12"/>
      <c r="F2780" s="12"/>
      <c r="G2780" s="12"/>
      <c r="H2780" s="12"/>
      <c r="K2780" s="26"/>
      <c r="N2780" s="12"/>
    </row>
    <row r="2781" spans="3:14">
      <c r="C2781" s="12"/>
      <c r="D2781" s="12"/>
      <c r="E2781" s="12"/>
      <c r="F2781" s="12"/>
      <c r="G2781" s="12"/>
      <c r="H2781" s="12"/>
      <c r="K2781" s="26"/>
      <c r="N2781" s="12"/>
    </row>
    <row r="2782" spans="3:14">
      <c r="C2782" s="12"/>
      <c r="D2782" s="12"/>
      <c r="E2782" s="12"/>
      <c r="F2782" s="12"/>
      <c r="G2782" s="12"/>
      <c r="H2782" s="12"/>
      <c r="K2782" s="26"/>
      <c r="N2782" s="12"/>
    </row>
    <row r="2783" spans="3:14">
      <c r="C2783" s="12"/>
      <c r="D2783" s="12"/>
      <c r="E2783" s="12"/>
      <c r="F2783" s="12"/>
      <c r="G2783" s="12"/>
      <c r="H2783" s="12"/>
      <c r="K2783" s="26"/>
      <c r="N2783" s="12"/>
    </row>
    <row r="2784" spans="3:14">
      <c r="C2784" s="12"/>
      <c r="D2784" s="12"/>
      <c r="E2784" s="12"/>
      <c r="F2784" s="12"/>
      <c r="G2784" s="12"/>
      <c r="H2784" s="12"/>
      <c r="K2784" s="26"/>
      <c r="N2784" s="12"/>
    </row>
    <row r="2785" spans="3:14">
      <c r="C2785" s="12"/>
      <c r="D2785" s="12"/>
      <c r="E2785" s="12"/>
      <c r="F2785" s="12"/>
      <c r="G2785" s="12"/>
      <c r="H2785" s="12"/>
      <c r="K2785" s="26"/>
      <c r="N2785" s="12"/>
    </row>
    <row r="2786" spans="3:14">
      <c r="C2786" s="12"/>
      <c r="D2786" s="12"/>
      <c r="E2786" s="12"/>
      <c r="F2786" s="12"/>
      <c r="G2786" s="12"/>
      <c r="H2786" s="12"/>
      <c r="K2786" s="26"/>
      <c r="N2786" s="12"/>
    </row>
    <row r="2787" spans="3:14">
      <c r="C2787" s="12"/>
      <c r="D2787" s="12"/>
      <c r="E2787" s="12"/>
      <c r="F2787" s="12"/>
      <c r="G2787" s="12"/>
      <c r="H2787" s="12"/>
      <c r="K2787" s="26"/>
      <c r="N2787" s="12"/>
    </row>
    <row r="2788" spans="3:14">
      <c r="C2788" s="12"/>
      <c r="D2788" s="12"/>
      <c r="E2788" s="12"/>
      <c r="F2788" s="12"/>
      <c r="G2788" s="12"/>
      <c r="H2788" s="12"/>
      <c r="K2788" s="26"/>
      <c r="N2788" s="12"/>
    </row>
    <row r="2789" spans="3:14">
      <c r="C2789" s="12"/>
      <c r="D2789" s="12"/>
      <c r="E2789" s="12"/>
      <c r="F2789" s="12"/>
      <c r="G2789" s="12"/>
      <c r="H2789" s="12"/>
      <c r="K2789" s="26"/>
      <c r="N2789" s="12"/>
    </row>
    <row r="2790" spans="3:14">
      <c r="C2790" s="12"/>
      <c r="D2790" s="12"/>
      <c r="E2790" s="12"/>
      <c r="F2790" s="12"/>
      <c r="G2790" s="12"/>
      <c r="H2790" s="12"/>
      <c r="K2790" s="26"/>
      <c r="N2790" s="12"/>
    </row>
    <row r="2791" spans="3:14">
      <c r="C2791" s="12"/>
      <c r="D2791" s="12"/>
      <c r="E2791" s="12"/>
      <c r="F2791" s="12"/>
      <c r="G2791" s="12"/>
      <c r="H2791" s="12"/>
      <c r="K2791" s="26"/>
      <c r="N2791" s="12"/>
    </row>
    <row r="2792" spans="3:14">
      <c r="C2792" s="12"/>
      <c r="D2792" s="12"/>
      <c r="E2792" s="12"/>
      <c r="F2792" s="12"/>
      <c r="G2792" s="12"/>
      <c r="H2792" s="12"/>
      <c r="K2792" s="26"/>
      <c r="N2792" s="12"/>
    </row>
    <row r="2793" spans="3:14">
      <c r="C2793" s="12"/>
      <c r="D2793" s="12"/>
      <c r="E2793" s="12"/>
      <c r="F2793" s="12"/>
      <c r="G2793" s="12"/>
      <c r="H2793" s="12"/>
      <c r="K2793" s="26"/>
      <c r="N2793" s="12"/>
    </row>
    <row r="2794" spans="3:14">
      <c r="C2794" s="12"/>
      <c r="D2794" s="12"/>
      <c r="E2794" s="12"/>
      <c r="F2794" s="12"/>
      <c r="G2794" s="12"/>
      <c r="H2794" s="12"/>
      <c r="K2794" s="26"/>
      <c r="N2794" s="12"/>
    </row>
    <row r="2795" spans="3:14">
      <c r="C2795" s="12"/>
      <c r="D2795" s="12"/>
      <c r="E2795" s="12"/>
      <c r="F2795" s="12"/>
      <c r="G2795" s="12"/>
      <c r="H2795" s="12"/>
      <c r="K2795" s="26"/>
      <c r="N2795" s="12"/>
    </row>
    <row r="2796" spans="3:14">
      <c r="C2796" s="12"/>
      <c r="D2796" s="12"/>
      <c r="E2796" s="12"/>
      <c r="F2796" s="12"/>
      <c r="G2796" s="12"/>
      <c r="H2796" s="12"/>
      <c r="K2796" s="26"/>
      <c r="N2796" s="12"/>
    </row>
    <row r="2797" spans="3:14">
      <c r="C2797" s="12"/>
      <c r="D2797" s="12"/>
      <c r="E2797" s="12"/>
      <c r="F2797" s="12"/>
      <c r="G2797" s="12"/>
      <c r="H2797" s="12"/>
      <c r="K2797" s="26"/>
      <c r="N2797" s="12"/>
    </row>
    <row r="2798" spans="3:14">
      <c r="C2798" s="12"/>
      <c r="D2798" s="12"/>
      <c r="E2798" s="12"/>
      <c r="F2798" s="12"/>
      <c r="G2798" s="12"/>
      <c r="H2798" s="12"/>
      <c r="K2798" s="26"/>
      <c r="N2798" s="12"/>
    </row>
    <row r="2799" spans="3:14">
      <c r="C2799" s="12"/>
      <c r="D2799" s="12"/>
      <c r="E2799" s="12"/>
      <c r="F2799" s="12"/>
      <c r="G2799" s="12"/>
      <c r="H2799" s="12"/>
      <c r="K2799" s="26"/>
      <c r="N2799" s="12"/>
    </row>
    <row r="2800" spans="3:14">
      <c r="C2800" s="12"/>
      <c r="D2800" s="12"/>
      <c r="E2800" s="12"/>
      <c r="F2800" s="12"/>
      <c r="G2800" s="12"/>
      <c r="H2800" s="12"/>
      <c r="K2800" s="26"/>
      <c r="N2800" s="12"/>
    </row>
    <row r="2801" spans="3:14">
      <c r="C2801" s="12"/>
      <c r="D2801" s="12"/>
      <c r="E2801" s="12"/>
      <c r="F2801" s="12"/>
      <c r="G2801" s="12"/>
      <c r="H2801" s="12"/>
      <c r="K2801" s="26"/>
      <c r="N2801" s="12"/>
    </row>
    <row r="2802" spans="3:14">
      <c r="C2802" s="12"/>
      <c r="D2802" s="12"/>
      <c r="E2802" s="12"/>
      <c r="F2802" s="12"/>
      <c r="G2802" s="12"/>
      <c r="H2802" s="12"/>
      <c r="K2802" s="26"/>
      <c r="N2802" s="12"/>
    </row>
    <row r="2803" spans="3:14">
      <c r="C2803" s="12"/>
      <c r="D2803" s="12"/>
      <c r="E2803" s="12"/>
      <c r="F2803" s="12"/>
      <c r="G2803" s="12"/>
      <c r="H2803" s="12"/>
      <c r="K2803" s="26"/>
      <c r="N2803" s="12"/>
    </row>
    <row r="2804" spans="3:14">
      <c r="C2804" s="12"/>
      <c r="D2804" s="12"/>
      <c r="E2804" s="12"/>
      <c r="F2804" s="12"/>
      <c r="G2804" s="12"/>
      <c r="H2804" s="12"/>
      <c r="K2804" s="26"/>
      <c r="N2804" s="12"/>
    </row>
    <row r="2805" spans="3:14">
      <c r="C2805" s="12"/>
      <c r="D2805" s="12"/>
      <c r="E2805" s="12"/>
      <c r="F2805" s="12"/>
      <c r="G2805" s="12"/>
      <c r="H2805" s="12"/>
      <c r="K2805" s="26"/>
      <c r="N2805" s="12"/>
    </row>
    <row r="2806" spans="3:14">
      <c r="C2806" s="12"/>
      <c r="D2806" s="12"/>
      <c r="E2806" s="12"/>
      <c r="F2806" s="12"/>
      <c r="G2806" s="12"/>
      <c r="H2806" s="12"/>
      <c r="K2806" s="26"/>
      <c r="N2806" s="12"/>
    </row>
    <row r="2807" spans="3:14">
      <c r="C2807" s="12"/>
      <c r="D2807" s="12"/>
      <c r="E2807" s="12"/>
      <c r="F2807" s="12"/>
      <c r="G2807" s="12"/>
      <c r="H2807" s="12"/>
      <c r="K2807" s="26"/>
      <c r="N2807" s="12"/>
    </row>
    <row r="2808" spans="3:14">
      <c r="C2808" s="12"/>
      <c r="D2808" s="12"/>
      <c r="E2808" s="12"/>
      <c r="F2808" s="12"/>
      <c r="G2808" s="12"/>
      <c r="H2808" s="12"/>
      <c r="K2808" s="26"/>
      <c r="N2808" s="12"/>
    </row>
    <row r="2809" spans="3:14">
      <c r="C2809" s="12"/>
      <c r="D2809" s="12"/>
      <c r="E2809" s="12"/>
      <c r="F2809" s="12"/>
      <c r="G2809" s="12"/>
      <c r="H2809" s="12"/>
      <c r="K2809" s="26"/>
      <c r="N2809" s="12"/>
    </row>
    <row r="2810" spans="3:14">
      <c r="C2810" s="12"/>
      <c r="D2810" s="12"/>
      <c r="E2810" s="12"/>
      <c r="F2810" s="12"/>
      <c r="G2810" s="12"/>
      <c r="H2810" s="12"/>
      <c r="K2810" s="26"/>
      <c r="N2810" s="12"/>
    </row>
    <row r="2811" spans="3:14">
      <c r="C2811" s="12"/>
      <c r="D2811" s="12"/>
      <c r="E2811" s="12"/>
      <c r="F2811" s="12"/>
      <c r="G2811" s="12"/>
      <c r="H2811" s="12"/>
      <c r="K2811" s="26"/>
      <c r="N2811" s="12"/>
    </row>
    <row r="2812" spans="3:14">
      <c r="C2812" s="12"/>
      <c r="D2812" s="12"/>
      <c r="E2812" s="12"/>
      <c r="F2812" s="12"/>
      <c r="G2812" s="12"/>
      <c r="H2812" s="12"/>
      <c r="K2812" s="26"/>
      <c r="N2812" s="12"/>
    </row>
    <row r="2813" spans="3:14">
      <c r="C2813" s="12"/>
      <c r="D2813" s="12"/>
      <c r="E2813" s="12"/>
      <c r="F2813" s="12"/>
      <c r="G2813" s="12"/>
      <c r="H2813" s="12"/>
      <c r="K2813" s="26"/>
      <c r="N2813" s="12"/>
    </row>
    <row r="2814" spans="3:14">
      <c r="C2814" s="12"/>
      <c r="D2814" s="12"/>
      <c r="E2814" s="12"/>
      <c r="F2814" s="12"/>
      <c r="G2814" s="12"/>
      <c r="H2814" s="12"/>
      <c r="K2814" s="26"/>
      <c r="N2814" s="12"/>
    </row>
    <row r="2815" spans="3:14">
      <c r="C2815" s="12"/>
      <c r="D2815" s="12"/>
      <c r="E2815" s="12"/>
      <c r="F2815" s="12"/>
      <c r="G2815" s="12"/>
      <c r="H2815" s="12"/>
      <c r="K2815" s="26"/>
      <c r="N2815" s="12"/>
    </row>
    <row r="2816" spans="3:14">
      <c r="C2816" s="12"/>
      <c r="D2816" s="12"/>
      <c r="E2816" s="12"/>
      <c r="F2816" s="12"/>
      <c r="G2816" s="12"/>
      <c r="H2816" s="12"/>
      <c r="K2816" s="26"/>
      <c r="N2816" s="12"/>
    </row>
    <row r="2817" spans="3:14">
      <c r="C2817" s="12"/>
      <c r="D2817" s="12"/>
      <c r="E2817" s="12"/>
      <c r="F2817" s="12"/>
      <c r="G2817" s="12"/>
      <c r="H2817" s="12"/>
      <c r="K2817" s="26"/>
      <c r="N2817" s="12"/>
    </row>
    <row r="2818" spans="3:14">
      <c r="C2818" s="12"/>
      <c r="D2818" s="12"/>
      <c r="E2818" s="12"/>
      <c r="F2818" s="12"/>
      <c r="G2818" s="12"/>
      <c r="H2818" s="12"/>
      <c r="K2818" s="26"/>
      <c r="N2818" s="12"/>
    </row>
    <row r="2819" spans="3:14">
      <c r="C2819" s="12"/>
      <c r="D2819" s="12"/>
      <c r="E2819" s="12"/>
      <c r="F2819" s="12"/>
      <c r="G2819" s="12"/>
      <c r="H2819" s="12"/>
      <c r="K2819" s="26"/>
      <c r="N2819" s="12"/>
    </row>
    <row r="2820" spans="3:14">
      <c r="C2820" s="12"/>
      <c r="D2820" s="12"/>
      <c r="E2820" s="12"/>
      <c r="F2820" s="12"/>
      <c r="G2820" s="12"/>
      <c r="H2820" s="12"/>
      <c r="K2820" s="26"/>
      <c r="N2820" s="12"/>
    </row>
    <row r="2821" spans="3:14">
      <c r="C2821" s="12"/>
      <c r="D2821" s="12"/>
      <c r="E2821" s="12"/>
      <c r="F2821" s="12"/>
      <c r="G2821" s="12"/>
      <c r="H2821" s="12"/>
      <c r="K2821" s="26"/>
      <c r="N2821" s="12"/>
    </row>
    <row r="2822" spans="3:14">
      <c r="C2822" s="12"/>
      <c r="D2822" s="12"/>
      <c r="E2822" s="12"/>
      <c r="F2822" s="12"/>
      <c r="G2822" s="12"/>
      <c r="H2822" s="12"/>
      <c r="K2822" s="26"/>
      <c r="N2822" s="12"/>
    </row>
    <row r="2823" spans="3:14">
      <c r="C2823" s="12"/>
      <c r="D2823" s="12"/>
      <c r="E2823" s="12"/>
      <c r="F2823" s="12"/>
      <c r="G2823" s="12"/>
      <c r="H2823" s="12"/>
      <c r="K2823" s="26"/>
      <c r="N2823" s="12"/>
    </row>
    <row r="2824" spans="3:14">
      <c r="C2824" s="12"/>
      <c r="D2824" s="12"/>
      <c r="E2824" s="12"/>
      <c r="F2824" s="12"/>
      <c r="G2824" s="12"/>
      <c r="H2824" s="12"/>
      <c r="K2824" s="26"/>
      <c r="N2824" s="12"/>
    </row>
    <row r="2825" spans="3:14">
      <c r="C2825" s="12"/>
      <c r="D2825" s="12"/>
      <c r="E2825" s="12"/>
      <c r="F2825" s="12"/>
      <c r="G2825" s="12"/>
      <c r="H2825" s="12"/>
      <c r="K2825" s="26"/>
      <c r="N2825" s="12"/>
    </row>
    <row r="2826" spans="3:14">
      <c r="C2826" s="12"/>
      <c r="D2826" s="12"/>
      <c r="E2826" s="12"/>
      <c r="F2826" s="12"/>
      <c r="G2826" s="12"/>
      <c r="H2826" s="12"/>
      <c r="K2826" s="26"/>
      <c r="N2826" s="12"/>
    </row>
    <row r="2827" spans="3:14">
      <c r="C2827" s="12"/>
      <c r="D2827" s="12"/>
      <c r="E2827" s="12"/>
      <c r="F2827" s="12"/>
      <c r="G2827" s="12"/>
      <c r="H2827" s="12"/>
      <c r="K2827" s="26"/>
      <c r="N2827" s="12"/>
    </row>
    <row r="2828" spans="3:14">
      <c r="C2828" s="12"/>
      <c r="D2828" s="12"/>
      <c r="E2828" s="12"/>
      <c r="F2828" s="12"/>
      <c r="G2828" s="12"/>
      <c r="H2828" s="12"/>
      <c r="K2828" s="26"/>
      <c r="N2828" s="12"/>
    </row>
    <row r="2829" spans="3:14">
      <c r="C2829" s="12"/>
      <c r="D2829" s="12"/>
      <c r="E2829" s="12"/>
      <c r="F2829" s="12"/>
      <c r="G2829" s="12"/>
      <c r="H2829" s="12"/>
      <c r="K2829" s="26"/>
      <c r="N2829" s="12"/>
    </row>
    <row r="2830" spans="3:14">
      <c r="C2830" s="12"/>
      <c r="D2830" s="12"/>
      <c r="E2830" s="12"/>
      <c r="F2830" s="12"/>
      <c r="G2830" s="12"/>
      <c r="H2830" s="12"/>
      <c r="K2830" s="26"/>
      <c r="N2830" s="12"/>
    </row>
    <row r="2831" spans="3:14">
      <c r="C2831" s="12"/>
      <c r="D2831" s="12"/>
      <c r="E2831" s="12"/>
      <c r="F2831" s="12"/>
      <c r="G2831" s="12"/>
      <c r="H2831" s="12"/>
      <c r="K2831" s="26"/>
      <c r="N2831" s="12"/>
    </row>
    <row r="2832" spans="3:14">
      <c r="C2832" s="12"/>
      <c r="D2832" s="12"/>
      <c r="E2832" s="12"/>
      <c r="F2832" s="12"/>
      <c r="G2832" s="12"/>
      <c r="H2832" s="12"/>
      <c r="K2832" s="26"/>
      <c r="N2832" s="12"/>
    </row>
    <row r="2833" spans="3:14">
      <c r="C2833" s="12"/>
      <c r="D2833" s="12"/>
      <c r="E2833" s="12"/>
      <c r="F2833" s="12"/>
      <c r="G2833" s="12"/>
      <c r="H2833" s="12"/>
      <c r="K2833" s="26"/>
      <c r="N2833" s="12"/>
    </row>
    <row r="2834" spans="3:14">
      <c r="C2834" s="12"/>
      <c r="D2834" s="12"/>
      <c r="E2834" s="12"/>
      <c r="F2834" s="12"/>
      <c r="G2834" s="12"/>
      <c r="H2834" s="12"/>
      <c r="K2834" s="26"/>
      <c r="N2834" s="12"/>
    </row>
    <row r="2835" spans="3:14">
      <c r="C2835" s="12"/>
      <c r="D2835" s="12"/>
      <c r="E2835" s="12"/>
      <c r="F2835" s="12"/>
      <c r="G2835" s="12"/>
      <c r="H2835" s="12"/>
      <c r="K2835" s="26"/>
      <c r="N2835" s="12"/>
    </row>
    <row r="2836" spans="3:14">
      <c r="C2836" s="12"/>
      <c r="D2836" s="12"/>
      <c r="E2836" s="12"/>
      <c r="F2836" s="12"/>
      <c r="G2836" s="12"/>
      <c r="H2836" s="12"/>
      <c r="K2836" s="26"/>
      <c r="N2836" s="12"/>
    </row>
    <row r="2837" spans="3:14">
      <c r="C2837" s="12"/>
      <c r="D2837" s="12"/>
      <c r="E2837" s="12"/>
      <c r="F2837" s="12"/>
      <c r="G2837" s="12"/>
      <c r="H2837" s="12"/>
      <c r="K2837" s="26"/>
      <c r="N2837" s="12"/>
    </row>
    <row r="2838" spans="3:14">
      <c r="C2838" s="12"/>
      <c r="D2838" s="12"/>
      <c r="E2838" s="12"/>
      <c r="F2838" s="12"/>
      <c r="G2838" s="12"/>
      <c r="H2838" s="12"/>
      <c r="K2838" s="26"/>
      <c r="N2838" s="12"/>
    </row>
    <row r="2839" spans="3:14">
      <c r="C2839" s="12"/>
      <c r="D2839" s="12"/>
      <c r="E2839" s="12"/>
      <c r="F2839" s="12"/>
      <c r="G2839" s="12"/>
      <c r="H2839" s="12"/>
      <c r="K2839" s="26"/>
      <c r="N2839" s="12"/>
    </row>
    <row r="2840" spans="3:14">
      <c r="C2840" s="12"/>
      <c r="D2840" s="12"/>
      <c r="E2840" s="12"/>
      <c r="F2840" s="12"/>
      <c r="G2840" s="12"/>
      <c r="H2840" s="12"/>
      <c r="K2840" s="26"/>
      <c r="N2840" s="12"/>
    </row>
    <row r="2841" spans="3:14">
      <c r="C2841" s="12"/>
      <c r="D2841" s="12"/>
      <c r="E2841" s="12"/>
      <c r="F2841" s="12"/>
      <c r="G2841" s="12"/>
      <c r="H2841" s="12"/>
      <c r="K2841" s="26"/>
      <c r="N2841" s="12"/>
    </row>
    <row r="2842" spans="3:14">
      <c r="C2842" s="12"/>
      <c r="D2842" s="12"/>
      <c r="E2842" s="12"/>
      <c r="F2842" s="12"/>
      <c r="G2842" s="12"/>
      <c r="H2842" s="12"/>
      <c r="K2842" s="26"/>
      <c r="N2842" s="12"/>
    </row>
    <row r="2843" spans="3:14">
      <c r="C2843" s="12"/>
      <c r="D2843" s="12"/>
      <c r="E2843" s="12"/>
      <c r="F2843" s="12"/>
      <c r="G2843" s="12"/>
      <c r="H2843" s="12"/>
      <c r="K2843" s="26"/>
      <c r="N2843" s="12"/>
    </row>
    <row r="2844" spans="3:14">
      <c r="C2844" s="12"/>
      <c r="D2844" s="12"/>
      <c r="E2844" s="12"/>
      <c r="F2844" s="12"/>
      <c r="G2844" s="12"/>
      <c r="H2844" s="12"/>
      <c r="K2844" s="26"/>
      <c r="N2844" s="12"/>
    </row>
    <row r="2845" spans="3:14">
      <c r="C2845" s="12"/>
      <c r="D2845" s="12"/>
      <c r="E2845" s="12"/>
      <c r="F2845" s="12"/>
      <c r="G2845" s="12"/>
      <c r="H2845" s="12"/>
      <c r="K2845" s="26"/>
      <c r="N2845" s="12"/>
    </row>
    <row r="2846" spans="3:14">
      <c r="C2846" s="12"/>
      <c r="D2846" s="12"/>
      <c r="E2846" s="12"/>
      <c r="F2846" s="12"/>
      <c r="G2846" s="12"/>
      <c r="H2846" s="12"/>
      <c r="K2846" s="26"/>
      <c r="N2846" s="12"/>
    </row>
    <row r="2847" spans="3:14">
      <c r="C2847" s="12"/>
      <c r="D2847" s="12"/>
      <c r="E2847" s="12"/>
      <c r="F2847" s="12"/>
      <c r="G2847" s="12"/>
      <c r="H2847" s="12"/>
      <c r="K2847" s="26"/>
      <c r="N2847" s="12"/>
    </row>
    <row r="2848" spans="3:14">
      <c r="C2848" s="12"/>
      <c r="D2848" s="12"/>
      <c r="E2848" s="12"/>
      <c r="F2848" s="12"/>
      <c r="G2848" s="12"/>
      <c r="H2848" s="12"/>
      <c r="K2848" s="26"/>
      <c r="N2848" s="12"/>
    </row>
    <row r="2849" spans="3:14">
      <c r="C2849" s="12"/>
      <c r="D2849" s="12"/>
      <c r="E2849" s="12"/>
      <c r="F2849" s="12"/>
      <c r="G2849" s="12"/>
      <c r="H2849" s="12"/>
      <c r="K2849" s="26"/>
      <c r="N2849" s="12"/>
    </row>
    <row r="2850" spans="3:14">
      <c r="C2850" s="12"/>
      <c r="D2850" s="12"/>
      <c r="E2850" s="12"/>
      <c r="F2850" s="12"/>
      <c r="G2850" s="12"/>
      <c r="H2850" s="12"/>
      <c r="K2850" s="26"/>
      <c r="N2850" s="12"/>
    </row>
    <row r="2851" spans="3:14">
      <c r="C2851" s="12"/>
      <c r="D2851" s="12"/>
      <c r="E2851" s="12"/>
      <c r="F2851" s="12"/>
      <c r="G2851" s="12"/>
      <c r="H2851" s="12"/>
      <c r="K2851" s="26"/>
      <c r="N2851" s="12"/>
    </row>
    <row r="2852" spans="3:14">
      <c r="C2852" s="12"/>
      <c r="D2852" s="12"/>
      <c r="E2852" s="12"/>
      <c r="F2852" s="12"/>
      <c r="G2852" s="12"/>
      <c r="H2852" s="12"/>
      <c r="K2852" s="26"/>
      <c r="N2852" s="12"/>
    </row>
    <row r="2853" spans="3:14">
      <c r="C2853" s="12"/>
      <c r="D2853" s="12"/>
      <c r="E2853" s="12"/>
      <c r="F2853" s="12"/>
      <c r="G2853" s="12"/>
      <c r="H2853" s="12"/>
      <c r="K2853" s="26"/>
      <c r="N2853" s="12"/>
    </row>
    <row r="2854" spans="3:14">
      <c r="C2854" s="12"/>
      <c r="D2854" s="12"/>
      <c r="E2854" s="12"/>
      <c r="F2854" s="12"/>
      <c r="G2854" s="12"/>
      <c r="H2854" s="12"/>
      <c r="K2854" s="26"/>
      <c r="N2854" s="12"/>
    </row>
    <row r="2855" spans="3:14">
      <c r="C2855" s="12"/>
      <c r="D2855" s="12"/>
      <c r="E2855" s="12"/>
      <c r="F2855" s="12"/>
      <c r="G2855" s="12"/>
      <c r="H2855" s="12"/>
      <c r="K2855" s="26"/>
      <c r="N2855" s="12"/>
    </row>
    <row r="2856" spans="3:14">
      <c r="C2856" s="12"/>
      <c r="D2856" s="12"/>
      <c r="E2856" s="12"/>
      <c r="F2856" s="12"/>
      <c r="G2856" s="12"/>
      <c r="H2856" s="12"/>
      <c r="K2856" s="26"/>
      <c r="N2856" s="12"/>
    </row>
    <row r="2857" spans="3:14">
      <c r="C2857" s="12"/>
      <c r="D2857" s="12"/>
      <c r="E2857" s="12"/>
      <c r="F2857" s="12"/>
      <c r="G2857" s="12"/>
      <c r="H2857" s="12"/>
      <c r="K2857" s="26"/>
      <c r="N2857" s="12"/>
    </row>
    <row r="2858" spans="3:14">
      <c r="C2858" s="12"/>
      <c r="D2858" s="12"/>
      <c r="E2858" s="12"/>
      <c r="F2858" s="12"/>
      <c r="G2858" s="12"/>
      <c r="H2858" s="12"/>
      <c r="K2858" s="26"/>
      <c r="N2858" s="12"/>
    </row>
    <row r="2859" spans="3:14">
      <c r="C2859" s="12"/>
      <c r="D2859" s="12"/>
      <c r="E2859" s="12"/>
      <c r="F2859" s="12"/>
      <c r="G2859" s="12"/>
      <c r="H2859" s="12"/>
      <c r="K2859" s="26"/>
      <c r="N2859" s="12"/>
    </row>
    <row r="2860" spans="3:14">
      <c r="C2860" s="12"/>
      <c r="D2860" s="12"/>
      <c r="E2860" s="12"/>
      <c r="F2860" s="12"/>
      <c r="G2860" s="12"/>
      <c r="H2860" s="12"/>
      <c r="K2860" s="26"/>
      <c r="N2860" s="12"/>
    </row>
    <row r="2861" spans="3:14">
      <c r="C2861" s="12"/>
      <c r="D2861" s="12"/>
      <c r="E2861" s="12"/>
      <c r="F2861" s="12"/>
      <c r="G2861" s="12"/>
      <c r="H2861" s="12"/>
      <c r="K2861" s="26"/>
      <c r="N2861" s="12"/>
    </row>
    <row r="2862" spans="3:14">
      <c r="C2862" s="12"/>
      <c r="D2862" s="12"/>
      <c r="E2862" s="12"/>
      <c r="F2862" s="12"/>
      <c r="G2862" s="12"/>
      <c r="H2862" s="12"/>
      <c r="K2862" s="26"/>
      <c r="N2862" s="12"/>
    </row>
    <row r="2863" spans="3:14">
      <c r="C2863" s="12"/>
      <c r="D2863" s="12"/>
      <c r="E2863" s="12"/>
      <c r="F2863" s="12"/>
      <c r="G2863" s="12"/>
      <c r="H2863" s="12"/>
      <c r="K2863" s="26"/>
      <c r="N2863" s="12"/>
    </row>
    <row r="2864" spans="3:14">
      <c r="C2864" s="12"/>
      <c r="D2864" s="12"/>
      <c r="E2864" s="12"/>
      <c r="F2864" s="12"/>
      <c r="G2864" s="12"/>
      <c r="H2864" s="12"/>
      <c r="K2864" s="26"/>
      <c r="N2864" s="12"/>
    </row>
    <row r="2865" spans="3:14">
      <c r="C2865" s="12"/>
      <c r="D2865" s="12"/>
      <c r="E2865" s="12"/>
      <c r="F2865" s="12"/>
      <c r="G2865" s="12"/>
      <c r="H2865" s="12"/>
      <c r="K2865" s="26"/>
      <c r="N2865" s="12"/>
    </row>
    <row r="2866" spans="3:14">
      <c r="C2866" s="12"/>
      <c r="D2866" s="12"/>
      <c r="E2866" s="12"/>
      <c r="F2866" s="12"/>
      <c r="G2866" s="12"/>
      <c r="H2866" s="12"/>
      <c r="K2866" s="26"/>
      <c r="N2866" s="12"/>
    </row>
    <row r="2867" spans="3:14">
      <c r="C2867" s="12"/>
      <c r="D2867" s="12"/>
      <c r="E2867" s="12"/>
      <c r="F2867" s="12"/>
      <c r="G2867" s="12"/>
      <c r="H2867" s="12"/>
      <c r="K2867" s="26"/>
      <c r="N2867" s="12"/>
    </row>
    <row r="2868" spans="3:14">
      <c r="C2868" s="12"/>
      <c r="D2868" s="12"/>
      <c r="E2868" s="12"/>
      <c r="F2868" s="12"/>
      <c r="G2868" s="12"/>
      <c r="H2868" s="12"/>
      <c r="K2868" s="26"/>
      <c r="N2868" s="12"/>
    </row>
    <row r="2869" spans="3:14">
      <c r="C2869" s="12"/>
      <c r="D2869" s="12"/>
      <c r="E2869" s="12"/>
      <c r="F2869" s="12"/>
      <c r="G2869" s="12"/>
      <c r="H2869" s="12"/>
      <c r="K2869" s="26"/>
      <c r="N2869" s="12"/>
    </row>
    <row r="2870" spans="3:14">
      <c r="C2870" s="12"/>
      <c r="D2870" s="12"/>
      <c r="E2870" s="12"/>
      <c r="F2870" s="12"/>
      <c r="G2870" s="12"/>
      <c r="H2870" s="12"/>
      <c r="K2870" s="26"/>
      <c r="N2870" s="12"/>
    </row>
    <row r="2871" spans="3:14">
      <c r="C2871" s="12"/>
      <c r="D2871" s="12"/>
      <c r="E2871" s="12"/>
      <c r="F2871" s="12"/>
      <c r="G2871" s="12"/>
      <c r="H2871" s="12"/>
      <c r="K2871" s="26"/>
      <c r="N2871" s="12"/>
    </row>
    <row r="2872" spans="3:14">
      <c r="C2872" s="12"/>
      <c r="D2872" s="12"/>
      <c r="E2872" s="12"/>
      <c r="F2872" s="12"/>
      <c r="G2872" s="12"/>
      <c r="H2872" s="12"/>
      <c r="K2872" s="26"/>
      <c r="N2872" s="12"/>
    </row>
    <row r="2873" spans="3:14">
      <c r="C2873" s="12"/>
      <c r="D2873" s="12"/>
      <c r="E2873" s="12"/>
      <c r="F2873" s="12"/>
      <c r="G2873" s="12"/>
      <c r="H2873" s="12"/>
      <c r="K2873" s="26"/>
      <c r="N2873" s="12"/>
    </row>
    <row r="2874" spans="3:14">
      <c r="C2874" s="12"/>
      <c r="D2874" s="12"/>
      <c r="E2874" s="12"/>
      <c r="F2874" s="12"/>
      <c r="G2874" s="12"/>
      <c r="H2874" s="12"/>
      <c r="K2874" s="26"/>
      <c r="N2874" s="12"/>
    </row>
    <row r="2875" spans="3:14">
      <c r="C2875" s="12"/>
      <c r="D2875" s="12"/>
      <c r="E2875" s="12"/>
      <c r="F2875" s="12"/>
      <c r="G2875" s="12"/>
      <c r="H2875" s="12"/>
      <c r="K2875" s="26"/>
      <c r="N2875" s="12"/>
    </row>
    <row r="2876" spans="3:14">
      <c r="C2876" s="12"/>
      <c r="D2876" s="12"/>
      <c r="E2876" s="12"/>
      <c r="F2876" s="12"/>
      <c r="G2876" s="12"/>
      <c r="H2876" s="12"/>
      <c r="K2876" s="26"/>
      <c r="N2876" s="12"/>
    </row>
    <row r="2877" spans="3:14">
      <c r="C2877" s="12"/>
      <c r="D2877" s="12"/>
      <c r="E2877" s="12"/>
      <c r="F2877" s="12"/>
      <c r="G2877" s="12"/>
      <c r="H2877" s="12"/>
      <c r="K2877" s="26"/>
      <c r="N2877" s="12"/>
    </row>
    <row r="2878" spans="3:14">
      <c r="C2878" s="12"/>
      <c r="D2878" s="12"/>
      <c r="E2878" s="12"/>
      <c r="F2878" s="12"/>
      <c r="G2878" s="12"/>
      <c r="H2878" s="12"/>
      <c r="K2878" s="26"/>
      <c r="N2878" s="12"/>
    </row>
    <row r="2879" spans="3:14">
      <c r="C2879" s="12"/>
      <c r="D2879" s="12"/>
      <c r="E2879" s="12"/>
      <c r="F2879" s="12"/>
      <c r="G2879" s="12"/>
      <c r="H2879" s="12"/>
      <c r="K2879" s="26"/>
      <c r="N2879" s="12"/>
    </row>
    <row r="2880" spans="3:14">
      <c r="C2880" s="12"/>
      <c r="D2880" s="12"/>
      <c r="E2880" s="12"/>
      <c r="F2880" s="12"/>
      <c r="G2880" s="12"/>
      <c r="H2880" s="12"/>
      <c r="K2880" s="26"/>
      <c r="N2880" s="12"/>
    </row>
    <row r="2881" spans="3:14">
      <c r="C2881" s="12"/>
      <c r="D2881" s="12"/>
      <c r="E2881" s="12"/>
      <c r="F2881" s="12"/>
      <c r="G2881" s="12"/>
      <c r="H2881" s="12"/>
      <c r="K2881" s="26"/>
      <c r="N2881" s="12"/>
    </row>
    <row r="2882" spans="3:14">
      <c r="C2882" s="12"/>
      <c r="D2882" s="12"/>
      <c r="E2882" s="12"/>
      <c r="F2882" s="12"/>
      <c r="G2882" s="12"/>
      <c r="H2882" s="12"/>
      <c r="K2882" s="26"/>
      <c r="N2882" s="12"/>
    </row>
    <row r="2883" spans="3:14">
      <c r="C2883" s="12"/>
      <c r="D2883" s="12"/>
      <c r="E2883" s="12"/>
      <c r="F2883" s="12"/>
      <c r="G2883" s="12"/>
      <c r="H2883" s="12"/>
      <c r="K2883" s="26"/>
      <c r="N2883" s="12"/>
    </row>
    <row r="2884" spans="3:14">
      <c r="C2884" s="12"/>
      <c r="D2884" s="12"/>
      <c r="E2884" s="12"/>
      <c r="F2884" s="12"/>
      <c r="G2884" s="12"/>
      <c r="H2884" s="12"/>
      <c r="K2884" s="26"/>
      <c r="N2884" s="12"/>
    </row>
    <row r="2885" spans="3:14">
      <c r="C2885" s="12"/>
      <c r="D2885" s="12"/>
      <c r="E2885" s="12"/>
      <c r="F2885" s="12"/>
      <c r="G2885" s="12"/>
      <c r="H2885" s="12"/>
      <c r="K2885" s="26"/>
      <c r="N2885" s="12"/>
    </row>
    <row r="2886" spans="3:14">
      <c r="C2886" s="12"/>
      <c r="D2886" s="12"/>
      <c r="E2886" s="12"/>
      <c r="F2886" s="12"/>
      <c r="G2886" s="12"/>
      <c r="H2886" s="12"/>
      <c r="K2886" s="26"/>
      <c r="N2886" s="12"/>
    </row>
    <row r="2887" spans="3:14">
      <c r="C2887" s="12"/>
      <c r="D2887" s="12"/>
      <c r="E2887" s="12"/>
      <c r="F2887" s="12"/>
      <c r="G2887" s="12"/>
      <c r="H2887" s="12"/>
      <c r="K2887" s="26"/>
      <c r="N2887" s="12"/>
    </row>
    <row r="2888" spans="3:14">
      <c r="C2888" s="12"/>
      <c r="D2888" s="12"/>
      <c r="E2888" s="12"/>
      <c r="F2888" s="12"/>
      <c r="G2888" s="12"/>
      <c r="H2888" s="12"/>
      <c r="K2888" s="26"/>
      <c r="N2888" s="12"/>
    </row>
    <row r="2889" spans="3:14">
      <c r="C2889" s="12"/>
      <c r="D2889" s="12"/>
      <c r="E2889" s="12"/>
      <c r="F2889" s="12"/>
      <c r="G2889" s="12"/>
      <c r="H2889" s="12"/>
      <c r="K2889" s="26"/>
      <c r="N2889" s="12"/>
    </row>
    <row r="2890" spans="3:14">
      <c r="C2890" s="12"/>
      <c r="D2890" s="12"/>
      <c r="E2890" s="12"/>
      <c r="F2890" s="12"/>
      <c r="G2890" s="12"/>
      <c r="H2890" s="12"/>
      <c r="K2890" s="26"/>
      <c r="N2890" s="12"/>
    </row>
    <row r="2891" spans="3:14">
      <c r="C2891" s="12"/>
      <c r="D2891" s="12"/>
      <c r="E2891" s="12"/>
      <c r="F2891" s="12"/>
      <c r="G2891" s="12"/>
      <c r="H2891" s="12"/>
      <c r="K2891" s="26"/>
      <c r="N2891" s="12"/>
    </row>
    <row r="2892" spans="3:14">
      <c r="C2892" s="12"/>
      <c r="D2892" s="12"/>
      <c r="E2892" s="12"/>
      <c r="F2892" s="12"/>
      <c r="G2892" s="12"/>
      <c r="H2892" s="12"/>
      <c r="K2892" s="26"/>
      <c r="N2892" s="12"/>
    </row>
    <row r="2893" spans="3:14">
      <c r="C2893" s="12"/>
      <c r="D2893" s="12"/>
      <c r="E2893" s="12"/>
      <c r="F2893" s="12"/>
      <c r="G2893" s="12"/>
      <c r="H2893" s="12"/>
      <c r="K2893" s="26"/>
      <c r="N2893" s="12"/>
    </row>
    <row r="2894" spans="3:14">
      <c r="C2894" s="12"/>
      <c r="D2894" s="12"/>
      <c r="E2894" s="12"/>
      <c r="F2894" s="12"/>
      <c r="G2894" s="12"/>
      <c r="H2894" s="12"/>
      <c r="K2894" s="26"/>
      <c r="N2894" s="12"/>
    </row>
    <row r="2895" spans="3:14">
      <c r="C2895" s="12"/>
      <c r="D2895" s="12"/>
      <c r="E2895" s="12"/>
      <c r="F2895" s="12"/>
      <c r="G2895" s="12"/>
      <c r="H2895" s="12"/>
      <c r="K2895" s="26"/>
      <c r="N2895" s="12"/>
    </row>
    <row r="2896" spans="3:14">
      <c r="C2896" s="12"/>
      <c r="D2896" s="12"/>
      <c r="E2896" s="12"/>
      <c r="F2896" s="12"/>
      <c r="G2896" s="12"/>
      <c r="H2896" s="12"/>
      <c r="K2896" s="26"/>
      <c r="N2896" s="12"/>
    </row>
    <row r="2897" spans="3:14">
      <c r="C2897" s="12"/>
      <c r="D2897" s="12"/>
      <c r="E2897" s="12"/>
      <c r="F2897" s="12"/>
      <c r="G2897" s="12"/>
      <c r="H2897" s="12"/>
      <c r="K2897" s="26"/>
      <c r="N2897" s="12"/>
    </row>
    <row r="2898" spans="3:14">
      <c r="C2898" s="12"/>
      <c r="D2898" s="12"/>
      <c r="E2898" s="12"/>
      <c r="F2898" s="12"/>
      <c r="G2898" s="12"/>
      <c r="H2898" s="12"/>
      <c r="K2898" s="26"/>
      <c r="N2898" s="12"/>
    </row>
    <row r="2899" spans="3:14">
      <c r="C2899" s="12"/>
      <c r="D2899" s="12"/>
      <c r="E2899" s="12"/>
      <c r="F2899" s="12"/>
      <c r="G2899" s="12"/>
      <c r="H2899" s="12"/>
      <c r="K2899" s="26"/>
      <c r="N2899" s="12"/>
    </row>
    <row r="2900" spans="3:14">
      <c r="C2900" s="12"/>
      <c r="D2900" s="12"/>
      <c r="E2900" s="12"/>
      <c r="F2900" s="12"/>
      <c r="G2900" s="12"/>
      <c r="H2900" s="12"/>
      <c r="K2900" s="26"/>
      <c r="N2900" s="12"/>
    </row>
    <row r="2901" spans="3:14">
      <c r="C2901" s="12"/>
      <c r="D2901" s="12"/>
      <c r="E2901" s="12"/>
      <c r="F2901" s="12"/>
      <c r="G2901" s="12"/>
      <c r="H2901" s="12"/>
      <c r="K2901" s="26"/>
      <c r="N2901" s="12"/>
    </row>
    <row r="2902" spans="3:14">
      <c r="C2902" s="12"/>
      <c r="D2902" s="12"/>
      <c r="E2902" s="12"/>
      <c r="F2902" s="12"/>
      <c r="G2902" s="12"/>
      <c r="H2902" s="12"/>
      <c r="K2902" s="26"/>
      <c r="N2902" s="12"/>
    </row>
    <row r="2903" spans="3:14">
      <c r="C2903" s="12"/>
      <c r="D2903" s="12"/>
      <c r="E2903" s="12"/>
      <c r="F2903" s="12"/>
      <c r="G2903" s="12"/>
      <c r="H2903" s="12"/>
      <c r="K2903" s="26"/>
      <c r="N2903" s="12"/>
    </row>
    <row r="2904" spans="3:14">
      <c r="C2904" s="12"/>
      <c r="D2904" s="12"/>
      <c r="E2904" s="12"/>
      <c r="F2904" s="12"/>
      <c r="G2904" s="12"/>
      <c r="H2904" s="12"/>
      <c r="K2904" s="26"/>
      <c r="N2904" s="12"/>
    </row>
    <row r="2905" spans="3:14">
      <c r="C2905" s="12"/>
      <c r="D2905" s="12"/>
      <c r="E2905" s="12"/>
      <c r="F2905" s="12"/>
      <c r="G2905" s="12"/>
      <c r="H2905" s="12"/>
      <c r="K2905" s="26"/>
      <c r="N2905" s="12"/>
    </row>
    <row r="2906" spans="3:14">
      <c r="C2906" s="12"/>
      <c r="D2906" s="12"/>
      <c r="E2906" s="12"/>
      <c r="F2906" s="12"/>
      <c r="G2906" s="12"/>
      <c r="H2906" s="12"/>
      <c r="K2906" s="26"/>
      <c r="N2906" s="12"/>
    </row>
    <row r="2907" spans="3:14">
      <c r="C2907" s="12"/>
      <c r="D2907" s="12"/>
      <c r="E2907" s="12"/>
      <c r="F2907" s="12"/>
      <c r="G2907" s="12"/>
      <c r="H2907" s="12"/>
      <c r="K2907" s="26"/>
      <c r="N2907" s="12"/>
    </row>
    <row r="2908" spans="3:14">
      <c r="C2908" s="12"/>
      <c r="D2908" s="12"/>
      <c r="E2908" s="12"/>
      <c r="F2908" s="12"/>
      <c r="G2908" s="12"/>
      <c r="H2908" s="12"/>
      <c r="K2908" s="26"/>
      <c r="N2908" s="12"/>
    </row>
    <row r="2909" spans="3:14">
      <c r="C2909" s="12"/>
      <c r="D2909" s="12"/>
      <c r="E2909" s="12"/>
      <c r="F2909" s="12"/>
      <c r="G2909" s="12"/>
      <c r="H2909" s="12"/>
      <c r="K2909" s="26"/>
      <c r="N2909" s="12"/>
    </row>
    <row r="2910" spans="3:14">
      <c r="C2910" s="12"/>
      <c r="D2910" s="12"/>
      <c r="E2910" s="12"/>
      <c r="F2910" s="12"/>
      <c r="G2910" s="12"/>
      <c r="H2910" s="12"/>
      <c r="K2910" s="26"/>
      <c r="N2910" s="12"/>
    </row>
    <row r="2911" spans="3:14">
      <c r="C2911" s="12"/>
      <c r="D2911" s="12"/>
      <c r="E2911" s="12"/>
      <c r="F2911" s="12"/>
      <c r="G2911" s="12"/>
      <c r="H2911" s="12"/>
      <c r="K2911" s="26"/>
      <c r="N2911" s="12"/>
    </row>
    <row r="2912" spans="3:14">
      <c r="C2912" s="12"/>
      <c r="D2912" s="12"/>
      <c r="E2912" s="12"/>
      <c r="F2912" s="12"/>
      <c r="G2912" s="12"/>
      <c r="H2912" s="12"/>
      <c r="K2912" s="26"/>
      <c r="N2912" s="12"/>
    </row>
    <row r="2913" spans="3:14">
      <c r="C2913" s="12"/>
      <c r="D2913" s="12"/>
      <c r="E2913" s="12"/>
      <c r="F2913" s="12"/>
      <c r="G2913" s="12"/>
      <c r="H2913" s="12"/>
      <c r="K2913" s="26"/>
      <c r="N2913" s="12"/>
    </row>
    <row r="2914" spans="3:14">
      <c r="C2914" s="12"/>
      <c r="D2914" s="12"/>
      <c r="E2914" s="12"/>
      <c r="F2914" s="12"/>
      <c r="G2914" s="12"/>
      <c r="H2914" s="12"/>
      <c r="K2914" s="26"/>
      <c r="N2914" s="12"/>
    </row>
    <row r="2915" spans="3:14">
      <c r="C2915" s="12"/>
      <c r="D2915" s="12"/>
      <c r="E2915" s="12"/>
      <c r="F2915" s="12"/>
      <c r="G2915" s="12"/>
      <c r="H2915" s="12"/>
      <c r="K2915" s="26"/>
      <c r="N2915" s="12"/>
    </row>
    <row r="2916" spans="3:14">
      <c r="C2916" s="12"/>
      <c r="D2916" s="12"/>
      <c r="E2916" s="12"/>
      <c r="F2916" s="12"/>
      <c r="G2916" s="12"/>
      <c r="H2916" s="12"/>
      <c r="K2916" s="26"/>
      <c r="N2916" s="12"/>
    </row>
    <row r="2917" spans="3:14">
      <c r="C2917" s="12"/>
      <c r="D2917" s="12"/>
      <c r="E2917" s="12"/>
      <c r="F2917" s="12"/>
      <c r="G2917" s="12"/>
      <c r="H2917" s="12"/>
      <c r="K2917" s="26"/>
      <c r="N2917" s="12"/>
    </row>
    <row r="2918" spans="3:14">
      <c r="C2918" s="12"/>
      <c r="D2918" s="12"/>
      <c r="E2918" s="12"/>
      <c r="F2918" s="12"/>
      <c r="G2918" s="12"/>
      <c r="H2918" s="12"/>
      <c r="K2918" s="26"/>
      <c r="N2918" s="12"/>
    </row>
    <row r="2919" spans="3:14">
      <c r="C2919" s="12"/>
      <c r="D2919" s="12"/>
      <c r="E2919" s="12"/>
      <c r="F2919" s="12"/>
      <c r="G2919" s="12"/>
      <c r="H2919" s="12"/>
      <c r="K2919" s="26"/>
      <c r="N2919" s="12"/>
    </row>
    <row r="2920" spans="3:14">
      <c r="C2920" s="12"/>
      <c r="D2920" s="12"/>
      <c r="E2920" s="12"/>
      <c r="F2920" s="12"/>
      <c r="G2920" s="12"/>
      <c r="H2920" s="12"/>
      <c r="K2920" s="26"/>
      <c r="N2920" s="12"/>
    </row>
    <row r="2921" spans="3:14">
      <c r="C2921" s="12"/>
      <c r="D2921" s="12"/>
      <c r="E2921" s="12"/>
      <c r="F2921" s="12"/>
      <c r="G2921" s="12"/>
      <c r="H2921" s="12"/>
      <c r="K2921" s="26"/>
      <c r="N2921" s="12"/>
    </row>
    <row r="2922" spans="3:14">
      <c r="C2922" s="12"/>
      <c r="D2922" s="12"/>
      <c r="E2922" s="12"/>
      <c r="F2922" s="12"/>
      <c r="G2922" s="12"/>
      <c r="H2922" s="12"/>
      <c r="K2922" s="26"/>
      <c r="N2922" s="12"/>
    </row>
    <row r="2923" spans="3:14">
      <c r="C2923" s="12"/>
      <c r="D2923" s="12"/>
      <c r="E2923" s="12"/>
      <c r="F2923" s="12"/>
      <c r="G2923" s="12"/>
      <c r="H2923" s="12"/>
      <c r="K2923" s="26"/>
      <c r="N2923" s="12"/>
    </row>
    <row r="2924" spans="3:14">
      <c r="C2924" s="12"/>
      <c r="D2924" s="12"/>
      <c r="E2924" s="12"/>
      <c r="F2924" s="12"/>
      <c r="G2924" s="12"/>
      <c r="H2924" s="12"/>
      <c r="K2924" s="26"/>
      <c r="N2924" s="12"/>
    </row>
    <row r="2925" spans="3:14">
      <c r="C2925" s="12"/>
      <c r="D2925" s="12"/>
      <c r="E2925" s="12"/>
      <c r="F2925" s="12"/>
      <c r="G2925" s="12"/>
      <c r="H2925" s="12"/>
      <c r="K2925" s="26"/>
      <c r="N2925" s="12"/>
    </row>
    <row r="2926" spans="3:14">
      <c r="C2926" s="12"/>
      <c r="D2926" s="12"/>
      <c r="E2926" s="12"/>
      <c r="F2926" s="12"/>
      <c r="G2926" s="12"/>
      <c r="H2926" s="12"/>
      <c r="K2926" s="26"/>
      <c r="N2926" s="12"/>
    </row>
    <row r="2927" spans="3:14">
      <c r="C2927" s="12"/>
      <c r="D2927" s="12"/>
      <c r="E2927" s="12"/>
      <c r="F2927" s="12"/>
      <c r="G2927" s="12"/>
      <c r="H2927" s="12"/>
      <c r="K2927" s="26"/>
      <c r="N2927" s="12"/>
    </row>
    <row r="2928" spans="3:14">
      <c r="C2928" s="12"/>
      <c r="D2928" s="12"/>
      <c r="E2928" s="12"/>
      <c r="F2928" s="12"/>
      <c r="G2928" s="12"/>
      <c r="H2928" s="12"/>
      <c r="K2928" s="26"/>
      <c r="N2928" s="12"/>
    </row>
    <row r="2929" spans="3:14">
      <c r="C2929" s="12"/>
      <c r="D2929" s="12"/>
      <c r="E2929" s="12"/>
      <c r="F2929" s="12"/>
      <c r="G2929" s="12"/>
      <c r="H2929" s="12"/>
      <c r="K2929" s="26"/>
      <c r="N2929" s="12"/>
    </row>
    <row r="2930" spans="3:14">
      <c r="C2930" s="12"/>
      <c r="D2930" s="12"/>
      <c r="E2930" s="12"/>
      <c r="F2930" s="12"/>
      <c r="G2930" s="12"/>
      <c r="H2930" s="12"/>
      <c r="K2930" s="26"/>
      <c r="N2930" s="12"/>
    </row>
    <row r="2931" spans="3:14">
      <c r="C2931" s="12"/>
      <c r="D2931" s="12"/>
      <c r="E2931" s="12"/>
      <c r="F2931" s="12"/>
      <c r="G2931" s="12"/>
      <c r="H2931" s="12"/>
      <c r="K2931" s="26"/>
      <c r="N2931" s="12"/>
    </row>
    <row r="2932" spans="3:14">
      <c r="C2932" s="12"/>
      <c r="D2932" s="12"/>
      <c r="E2932" s="12"/>
      <c r="F2932" s="12"/>
      <c r="G2932" s="12"/>
      <c r="H2932" s="12"/>
      <c r="K2932" s="26"/>
      <c r="N2932" s="12"/>
    </row>
    <row r="2933" spans="3:14">
      <c r="C2933" s="12"/>
      <c r="D2933" s="12"/>
      <c r="E2933" s="12"/>
      <c r="F2933" s="12"/>
      <c r="G2933" s="12"/>
      <c r="H2933" s="12"/>
      <c r="K2933" s="26"/>
      <c r="N2933" s="12"/>
    </row>
    <row r="2934" spans="3:14">
      <c r="C2934" s="12"/>
      <c r="D2934" s="12"/>
      <c r="E2934" s="12"/>
      <c r="F2934" s="12"/>
      <c r="G2934" s="12"/>
      <c r="H2934" s="12"/>
      <c r="K2934" s="26"/>
      <c r="N2934" s="12"/>
    </row>
    <row r="2935" spans="3:14">
      <c r="C2935" s="12"/>
      <c r="D2935" s="12"/>
      <c r="E2935" s="12"/>
      <c r="F2935" s="12"/>
      <c r="G2935" s="12"/>
      <c r="H2935" s="12"/>
      <c r="K2935" s="26"/>
      <c r="N2935" s="12"/>
    </row>
    <row r="2936" spans="3:14">
      <c r="C2936" s="12"/>
      <c r="D2936" s="12"/>
      <c r="E2936" s="12"/>
      <c r="F2936" s="12"/>
      <c r="G2936" s="12"/>
      <c r="H2936" s="12"/>
      <c r="K2936" s="26"/>
      <c r="N2936" s="12"/>
    </row>
    <row r="2937" spans="3:14">
      <c r="C2937" s="12"/>
      <c r="D2937" s="12"/>
      <c r="E2937" s="12"/>
      <c r="F2937" s="12"/>
      <c r="G2937" s="12"/>
      <c r="H2937" s="12"/>
      <c r="K2937" s="26"/>
      <c r="N2937" s="12"/>
    </row>
    <row r="2938" spans="3:14">
      <c r="C2938" s="12"/>
      <c r="D2938" s="12"/>
      <c r="E2938" s="12"/>
      <c r="F2938" s="12"/>
      <c r="G2938" s="12"/>
      <c r="H2938" s="12"/>
      <c r="K2938" s="26"/>
      <c r="N2938" s="12"/>
    </row>
    <row r="2939" spans="3:14">
      <c r="C2939" s="12"/>
      <c r="D2939" s="12"/>
      <c r="E2939" s="12"/>
      <c r="F2939" s="12"/>
      <c r="G2939" s="12"/>
      <c r="H2939" s="12"/>
      <c r="K2939" s="26"/>
      <c r="N2939" s="12"/>
    </row>
    <row r="2940" spans="3:14">
      <c r="C2940" s="12"/>
      <c r="D2940" s="12"/>
      <c r="E2940" s="12"/>
      <c r="F2940" s="12"/>
      <c r="G2940" s="12"/>
      <c r="H2940" s="12"/>
      <c r="K2940" s="26"/>
      <c r="N2940" s="12"/>
    </row>
    <row r="2941" spans="3:14">
      <c r="C2941" s="12"/>
      <c r="D2941" s="12"/>
      <c r="E2941" s="12"/>
      <c r="F2941" s="12"/>
      <c r="G2941" s="12"/>
      <c r="H2941" s="12"/>
      <c r="K2941" s="26"/>
      <c r="N2941" s="12"/>
    </row>
    <row r="2942" spans="3:14">
      <c r="C2942" s="12"/>
      <c r="D2942" s="12"/>
      <c r="E2942" s="12"/>
      <c r="F2942" s="12"/>
      <c r="G2942" s="12"/>
      <c r="H2942" s="12"/>
      <c r="K2942" s="26"/>
      <c r="N2942" s="12"/>
    </row>
    <row r="2943" spans="3:14">
      <c r="C2943" s="12"/>
      <c r="D2943" s="12"/>
      <c r="E2943" s="12"/>
      <c r="F2943" s="12"/>
      <c r="G2943" s="12"/>
      <c r="H2943" s="12"/>
      <c r="K2943" s="26"/>
      <c r="N2943" s="12"/>
    </row>
    <row r="2944" spans="3:14">
      <c r="C2944" s="12"/>
      <c r="D2944" s="12"/>
      <c r="E2944" s="12"/>
      <c r="F2944" s="12"/>
      <c r="G2944" s="12"/>
      <c r="H2944" s="12"/>
      <c r="K2944" s="26"/>
      <c r="N2944" s="12"/>
    </row>
    <row r="2945" spans="3:14">
      <c r="C2945" s="12"/>
      <c r="D2945" s="12"/>
      <c r="E2945" s="12"/>
      <c r="F2945" s="12"/>
      <c r="G2945" s="12"/>
      <c r="H2945" s="12"/>
      <c r="K2945" s="26"/>
      <c r="N2945" s="12"/>
    </row>
    <row r="2946" spans="3:14">
      <c r="C2946" s="12"/>
      <c r="D2946" s="12"/>
      <c r="E2946" s="12"/>
      <c r="F2946" s="12"/>
      <c r="G2946" s="12"/>
      <c r="H2946" s="12"/>
      <c r="K2946" s="26"/>
      <c r="N2946" s="12"/>
    </row>
    <row r="2947" spans="3:14">
      <c r="C2947" s="12"/>
      <c r="D2947" s="12"/>
      <c r="E2947" s="12"/>
      <c r="F2947" s="12"/>
      <c r="G2947" s="12"/>
      <c r="H2947" s="12"/>
      <c r="K2947" s="26"/>
      <c r="N2947" s="12"/>
    </row>
    <row r="2948" spans="3:14">
      <c r="C2948" s="12"/>
      <c r="D2948" s="12"/>
      <c r="E2948" s="12"/>
      <c r="F2948" s="12"/>
      <c r="G2948" s="12"/>
      <c r="H2948" s="12"/>
      <c r="K2948" s="26"/>
      <c r="N2948" s="12"/>
    </row>
    <row r="2949" spans="3:14">
      <c r="C2949" s="12"/>
      <c r="D2949" s="12"/>
      <c r="E2949" s="12"/>
      <c r="F2949" s="12"/>
      <c r="G2949" s="12"/>
      <c r="H2949" s="12"/>
      <c r="K2949" s="26"/>
      <c r="N2949" s="12"/>
    </row>
    <row r="2950" spans="3:14">
      <c r="C2950" s="12"/>
      <c r="D2950" s="12"/>
      <c r="E2950" s="12"/>
      <c r="F2950" s="12"/>
      <c r="G2950" s="12"/>
      <c r="H2950" s="12"/>
      <c r="K2950" s="26"/>
      <c r="N2950" s="12"/>
    </row>
    <row r="2951" spans="3:14">
      <c r="C2951" s="12"/>
      <c r="D2951" s="12"/>
      <c r="E2951" s="12"/>
      <c r="F2951" s="12"/>
      <c r="G2951" s="12"/>
      <c r="H2951" s="12"/>
      <c r="K2951" s="26"/>
      <c r="N2951" s="12"/>
    </row>
    <row r="2952" spans="3:14">
      <c r="C2952" s="12"/>
      <c r="D2952" s="12"/>
      <c r="E2952" s="12"/>
      <c r="F2952" s="12"/>
      <c r="G2952" s="12"/>
      <c r="H2952" s="12"/>
      <c r="K2952" s="26"/>
      <c r="N2952" s="12"/>
    </row>
    <row r="2953" spans="3:14">
      <c r="C2953" s="12"/>
      <c r="D2953" s="12"/>
      <c r="E2953" s="12"/>
      <c r="F2953" s="12"/>
      <c r="G2953" s="12"/>
      <c r="H2953" s="12"/>
      <c r="K2953" s="26"/>
      <c r="N2953" s="12"/>
    </row>
    <row r="2954" spans="3:14">
      <c r="C2954" s="12"/>
      <c r="D2954" s="12"/>
      <c r="E2954" s="12"/>
      <c r="F2954" s="12"/>
      <c r="G2954" s="12"/>
      <c r="H2954" s="12"/>
      <c r="K2954" s="26"/>
      <c r="N2954" s="12"/>
    </row>
    <row r="2955" spans="3:14">
      <c r="C2955" s="12"/>
      <c r="D2955" s="12"/>
      <c r="E2955" s="12"/>
      <c r="F2955" s="12"/>
      <c r="G2955" s="12"/>
      <c r="H2955" s="12"/>
      <c r="K2955" s="26"/>
      <c r="N2955" s="12"/>
    </row>
    <row r="2956" spans="3:14">
      <c r="C2956" s="12"/>
      <c r="D2956" s="12"/>
      <c r="E2956" s="12"/>
      <c r="F2956" s="12"/>
      <c r="G2956" s="12"/>
      <c r="H2956" s="12"/>
      <c r="K2956" s="26"/>
      <c r="N2956" s="12"/>
    </row>
    <row r="2957" spans="3:14">
      <c r="C2957" s="12"/>
      <c r="D2957" s="12"/>
      <c r="E2957" s="12"/>
      <c r="F2957" s="12"/>
      <c r="G2957" s="12"/>
      <c r="H2957" s="12"/>
      <c r="K2957" s="26"/>
      <c r="N2957" s="12"/>
    </row>
    <row r="2958" spans="3:14">
      <c r="C2958" s="12"/>
      <c r="D2958" s="12"/>
      <c r="E2958" s="12"/>
      <c r="F2958" s="12"/>
      <c r="G2958" s="12"/>
      <c r="H2958" s="12"/>
      <c r="K2958" s="26"/>
      <c r="N2958" s="12"/>
    </row>
    <row r="2959" spans="3:14">
      <c r="C2959" s="12"/>
      <c r="D2959" s="12"/>
      <c r="E2959" s="12"/>
      <c r="F2959" s="12"/>
      <c r="G2959" s="12"/>
      <c r="H2959" s="12"/>
      <c r="K2959" s="26"/>
      <c r="N2959" s="12"/>
    </row>
    <row r="2960" spans="3:14">
      <c r="C2960" s="12"/>
      <c r="D2960" s="12"/>
      <c r="E2960" s="12"/>
      <c r="F2960" s="12"/>
      <c r="G2960" s="12"/>
      <c r="H2960" s="12"/>
      <c r="K2960" s="26"/>
      <c r="N2960" s="12"/>
    </row>
    <row r="2961" spans="3:14">
      <c r="C2961" s="12"/>
      <c r="D2961" s="12"/>
      <c r="E2961" s="12"/>
      <c r="F2961" s="12"/>
      <c r="G2961" s="12"/>
      <c r="H2961" s="12"/>
      <c r="K2961" s="26"/>
      <c r="N2961" s="12"/>
    </row>
    <row r="2962" spans="3:14">
      <c r="C2962" s="12"/>
      <c r="D2962" s="12"/>
      <c r="E2962" s="12"/>
      <c r="F2962" s="12"/>
      <c r="G2962" s="12"/>
      <c r="H2962" s="12"/>
      <c r="K2962" s="26"/>
      <c r="N2962" s="12"/>
    </row>
    <row r="2963" spans="3:14">
      <c r="C2963" s="12"/>
      <c r="D2963" s="12"/>
      <c r="E2963" s="12"/>
      <c r="F2963" s="12"/>
      <c r="G2963" s="12"/>
      <c r="H2963" s="12"/>
      <c r="K2963" s="26"/>
      <c r="N2963" s="12"/>
    </row>
    <row r="2964" spans="3:14">
      <c r="C2964" s="12"/>
      <c r="D2964" s="12"/>
      <c r="E2964" s="12"/>
      <c r="F2964" s="12"/>
      <c r="G2964" s="12"/>
      <c r="H2964" s="12"/>
      <c r="K2964" s="26"/>
      <c r="N2964" s="12"/>
    </row>
    <row r="2965" spans="3:14">
      <c r="C2965" s="12"/>
      <c r="D2965" s="12"/>
      <c r="E2965" s="12"/>
      <c r="F2965" s="12"/>
      <c r="G2965" s="12"/>
      <c r="H2965" s="12"/>
      <c r="K2965" s="26"/>
      <c r="N2965" s="12"/>
    </row>
    <row r="2966" spans="3:14">
      <c r="C2966" s="12"/>
      <c r="D2966" s="12"/>
      <c r="E2966" s="12"/>
      <c r="F2966" s="12"/>
      <c r="G2966" s="12"/>
      <c r="H2966" s="12"/>
      <c r="K2966" s="26"/>
      <c r="N2966" s="12"/>
    </row>
    <row r="2967" spans="3:14">
      <c r="C2967" s="12"/>
      <c r="D2967" s="12"/>
      <c r="E2967" s="12"/>
      <c r="F2967" s="12"/>
      <c r="G2967" s="12"/>
      <c r="H2967" s="12"/>
      <c r="K2967" s="26"/>
      <c r="N2967" s="12"/>
    </row>
    <row r="2968" spans="3:14">
      <c r="C2968" s="12"/>
      <c r="D2968" s="12"/>
      <c r="E2968" s="12"/>
      <c r="F2968" s="12"/>
      <c r="G2968" s="12"/>
      <c r="H2968" s="12"/>
      <c r="K2968" s="26"/>
      <c r="N2968" s="12"/>
    </row>
    <row r="2969" spans="3:14">
      <c r="C2969" s="12"/>
      <c r="D2969" s="12"/>
      <c r="E2969" s="12"/>
      <c r="F2969" s="12"/>
      <c r="G2969" s="12"/>
      <c r="H2969" s="12"/>
      <c r="K2969" s="26"/>
      <c r="N2969" s="12"/>
    </row>
    <row r="2970" spans="3:14">
      <c r="C2970" s="12"/>
      <c r="D2970" s="12"/>
      <c r="E2970" s="12"/>
      <c r="F2970" s="12"/>
      <c r="G2970" s="12"/>
      <c r="H2970" s="12"/>
      <c r="K2970" s="26"/>
      <c r="N2970" s="12"/>
    </row>
    <row r="2971" spans="3:14">
      <c r="C2971" s="12"/>
      <c r="D2971" s="12"/>
      <c r="E2971" s="12"/>
      <c r="F2971" s="12"/>
      <c r="G2971" s="12"/>
      <c r="H2971" s="12"/>
      <c r="K2971" s="26"/>
      <c r="N2971" s="12"/>
    </row>
    <row r="2972" spans="3:14">
      <c r="C2972" s="12"/>
      <c r="D2972" s="12"/>
      <c r="E2972" s="12"/>
      <c r="F2972" s="12"/>
      <c r="G2972" s="12"/>
      <c r="H2972" s="12"/>
      <c r="K2972" s="26"/>
      <c r="N2972" s="12"/>
    </row>
    <row r="2973" spans="3:14">
      <c r="C2973" s="12"/>
      <c r="D2973" s="12"/>
      <c r="E2973" s="12"/>
      <c r="F2973" s="12"/>
      <c r="G2973" s="12"/>
      <c r="H2973" s="12"/>
      <c r="K2973" s="26"/>
      <c r="N2973" s="12"/>
    </row>
    <row r="2974" spans="3:14">
      <c r="C2974" s="12"/>
      <c r="D2974" s="12"/>
      <c r="E2974" s="12"/>
      <c r="F2974" s="12"/>
      <c r="G2974" s="12"/>
      <c r="H2974" s="12"/>
      <c r="K2974" s="26"/>
      <c r="N2974" s="12"/>
    </row>
    <row r="2975" spans="3:14">
      <c r="C2975" s="12"/>
      <c r="D2975" s="12"/>
      <c r="E2975" s="12"/>
      <c r="F2975" s="12"/>
      <c r="G2975" s="12"/>
      <c r="H2975" s="12"/>
      <c r="K2975" s="26"/>
      <c r="N2975" s="12"/>
    </row>
    <row r="2976" spans="3:14">
      <c r="C2976" s="12"/>
      <c r="D2976" s="12"/>
      <c r="E2976" s="12"/>
      <c r="F2976" s="12"/>
      <c r="G2976" s="12"/>
      <c r="H2976" s="12"/>
      <c r="K2976" s="26"/>
      <c r="N2976" s="12"/>
    </row>
    <row r="2977" spans="3:14">
      <c r="C2977" s="12"/>
      <c r="D2977" s="12"/>
      <c r="E2977" s="12"/>
      <c r="F2977" s="12"/>
      <c r="G2977" s="12"/>
      <c r="H2977" s="12"/>
      <c r="K2977" s="26"/>
      <c r="N2977" s="12"/>
    </row>
    <row r="2978" spans="3:14">
      <c r="C2978" s="12"/>
      <c r="D2978" s="12"/>
      <c r="E2978" s="12"/>
      <c r="F2978" s="12"/>
      <c r="G2978" s="12"/>
      <c r="H2978" s="12"/>
      <c r="K2978" s="26"/>
      <c r="N2978" s="12"/>
    </row>
    <row r="2979" spans="3:14">
      <c r="C2979" s="12"/>
      <c r="D2979" s="12"/>
      <c r="E2979" s="12"/>
      <c r="F2979" s="12"/>
      <c r="G2979" s="12"/>
      <c r="H2979" s="12"/>
      <c r="K2979" s="26"/>
      <c r="N2979" s="12"/>
    </row>
    <row r="2980" spans="3:14">
      <c r="C2980" s="12"/>
      <c r="D2980" s="12"/>
      <c r="E2980" s="12"/>
      <c r="F2980" s="12"/>
      <c r="G2980" s="12"/>
      <c r="H2980" s="12"/>
      <c r="K2980" s="26"/>
      <c r="N2980" s="12"/>
    </row>
    <row r="2981" spans="3:14">
      <c r="C2981" s="12"/>
      <c r="D2981" s="12"/>
      <c r="E2981" s="12"/>
      <c r="F2981" s="12"/>
      <c r="G2981" s="12"/>
      <c r="H2981" s="12"/>
      <c r="K2981" s="26"/>
      <c r="N2981" s="12"/>
    </row>
    <row r="2982" spans="3:14">
      <c r="C2982" s="12"/>
      <c r="D2982" s="12"/>
      <c r="E2982" s="12"/>
      <c r="F2982" s="12"/>
      <c r="G2982" s="12"/>
      <c r="H2982" s="12"/>
      <c r="K2982" s="26"/>
      <c r="N2982" s="12"/>
    </row>
    <row r="2983" spans="3:14">
      <c r="C2983" s="12"/>
      <c r="D2983" s="12"/>
      <c r="E2983" s="12"/>
      <c r="F2983" s="12"/>
      <c r="G2983" s="12"/>
      <c r="H2983" s="12"/>
      <c r="K2983" s="26"/>
      <c r="N2983" s="12"/>
    </row>
    <row r="2984" spans="3:14">
      <c r="C2984" s="12"/>
      <c r="D2984" s="12"/>
      <c r="E2984" s="12"/>
      <c r="F2984" s="12"/>
      <c r="G2984" s="12"/>
      <c r="H2984" s="12"/>
      <c r="K2984" s="26"/>
      <c r="N2984" s="12"/>
    </row>
    <row r="2985" spans="3:14">
      <c r="C2985" s="12"/>
      <c r="D2985" s="12"/>
      <c r="E2985" s="12"/>
      <c r="F2985" s="12"/>
      <c r="G2985" s="12"/>
      <c r="H2985" s="12"/>
      <c r="K2985" s="26"/>
      <c r="N2985" s="12"/>
    </row>
    <row r="2986" spans="3:14">
      <c r="C2986" s="12"/>
      <c r="D2986" s="12"/>
      <c r="E2986" s="12"/>
      <c r="F2986" s="12"/>
      <c r="G2986" s="12"/>
      <c r="H2986" s="12"/>
      <c r="K2986" s="26"/>
      <c r="N2986" s="12"/>
    </row>
    <row r="2987" spans="3:14">
      <c r="C2987" s="12"/>
      <c r="D2987" s="12"/>
      <c r="E2987" s="12"/>
      <c r="F2987" s="12"/>
      <c r="G2987" s="12"/>
      <c r="H2987" s="12"/>
      <c r="K2987" s="26"/>
      <c r="N2987" s="12"/>
    </row>
    <row r="2988" spans="3:14">
      <c r="C2988" s="12"/>
      <c r="D2988" s="12"/>
      <c r="E2988" s="12"/>
      <c r="F2988" s="12"/>
      <c r="G2988" s="12"/>
      <c r="H2988" s="12"/>
      <c r="K2988" s="26"/>
      <c r="N2988" s="12"/>
    </row>
    <row r="2989" spans="3:14">
      <c r="C2989" s="12"/>
      <c r="D2989" s="12"/>
      <c r="E2989" s="12"/>
      <c r="F2989" s="12"/>
      <c r="G2989" s="12"/>
      <c r="H2989" s="12"/>
      <c r="K2989" s="26"/>
      <c r="N2989" s="12"/>
    </row>
    <row r="2990" spans="3:14">
      <c r="C2990" s="12"/>
      <c r="D2990" s="12"/>
      <c r="E2990" s="12"/>
      <c r="F2990" s="12"/>
      <c r="G2990" s="12"/>
      <c r="H2990" s="12"/>
      <c r="K2990" s="26"/>
      <c r="N2990" s="12"/>
    </row>
    <row r="2991" spans="3:14">
      <c r="C2991" s="12"/>
      <c r="D2991" s="12"/>
      <c r="E2991" s="12"/>
      <c r="F2991" s="12"/>
      <c r="G2991" s="12"/>
      <c r="H2991" s="12"/>
      <c r="K2991" s="26"/>
      <c r="N2991" s="12"/>
    </row>
    <row r="2992" spans="3:14">
      <c r="C2992" s="12"/>
      <c r="D2992" s="12"/>
      <c r="E2992" s="12"/>
      <c r="F2992" s="12"/>
      <c r="G2992" s="12"/>
      <c r="H2992" s="12"/>
      <c r="K2992" s="26"/>
      <c r="N2992" s="12"/>
    </row>
    <row r="2993" spans="3:14">
      <c r="C2993" s="12"/>
      <c r="D2993" s="12"/>
      <c r="E2993" s="12"/>
      <c r="F2993" s="12"/>
      <c r="G2993" s="12"/>
      <c r="H2993" s="12"/>
      <c r="K2993" s="26"/>
      <c r="N2993" s="12"/>
    </row>
    <row r="2994" spans="3:14">
      <c r="C2994" s="12"/>
      <c r="D2994" s="12"/>
      <c r="E2994" s="12"/>
      <c r="F2994" s="12"/>
      <c r="G2994" s="12"/>
      <c r="H2994" s="12"/>
      <c r="K2994" s="26"/>
      <c r="N2994" s="12"/>
    </row>
    <row r="2995" spans="3:14">
      <c r="C2995" s="12"/>
      <c r="D2995" s="12"/>
      <c r="E2995" s="12"/>
      <c r="F2995" s="12"/>
      <c r="G2995" s="12"/>
      <c r="H2995" s="12"/>
      <c r="K2995" s="26"/>
      <c r="N2995" s="12"/>
    </row>
    <row r="2996" spans="3:14">
      <c r="C2996" s="12"/>
      <c r="D2996" s="12"/>
      <c r="E2996" s="12"/>
      <c r="F2996" s="12"/>
      <c r="G2996" s="12"/>
      <c r="H2996" s="12"/>
      <c r="K2996" s="26"/>
      <c r="N2996" s="12"/>
    </row>
    <row r="2997" spans="3:14">
      <c r="C2997" s="12"/>
      <c r="D2997" s="12"/>
      <c r="E2997" s="12"/>
      <c r="F2997" s="12"/>
      <c r="G2997" s="12"/>
      <c r="H2997" s="12"/>
      <c r="K2997" s="26"/>
      <c r="N2997" s="12"/>
    </row>
    <row r="2998" spans="3:14">
      <c r="C2998" s="12"/>
      <c r="D2998" s="12"/>
      <c r="E2998" s="12"/>
      <c r="F2998" s="12"/>
      <c r="G2998" s="12"/>
      <c r="H2998" s="12"/>
      <c r="K2998" s="26"/>
      <c r="N2998" s="12"/>
    </row>
    <row r="2999" spans="3:14">
      <c r="C2999" s="12"/>
      <c r="D2999" s="12"/>
      <c r="E2999" s="12"/>
      <c r="F2999" s="12"/>
      <c r="G2999" s="12"/>
      <c r="H2999" s="12"/>
      <c r="K2999" s="26"/>
      <c r="N2999" s="12"/>
    </row>
    <row r="3000" spans="3:14">
      <c r="C3000" s="12"/>
      <c r="D3000" s="12"/>
      <c r="E3000" s="12"/>
      <c r="F3000" s="12"/>
      <c r="G3000" s="12"/>
      <c r="H3000" s="12"/>
      <c r="K3000" s="26"/>
      <c r="N3000" s="12"/>
    </row>
    <row r="3001" spans="3:14">
      <c r="C3001" s="12"/>
      <c r="D3001" s="12"/>
      <c r="E3001" s="12"/>
      <c r="F3001" s="12"/>
      <c r="G3001" s="12"/>
      <c r="H3001" s="12"/>
      <c r="K3001" s="26"/>
      <c r="N3001" s="12"/>
    </row>
    <row r="3002" spans="3:14">
      <c r="C3002" s="12"/>
      <c r="D3002" s="12"/>
      <c r="E3002" s="12"/>
      <c r="F3002" s="12"/>
      <c r="G3002" s="12"/>
      <c r="H3002" s="12"/>
      <c r="K3002" s="26"/>
      <c r="N3002" s="12"/>
    </row>
    <row r="3003" spans="3:14">
      <c r="C3003" s="12"/>
      <c r="D3003" s="12"/>
      <c r="E3003" s="12"/>
      <c r="F3003" s="12"/>
      <c r="G3003" s="12"/>
      <c r="H3003" s="12"/>
      <c r="K3003" s="26"/>
      <c r="N3003" s="12"/>
    </row>
    <row r="3004" spans="3:14">
      <c r="C3004" s="12"/>
      <c r="D3004" s="12"/>
      <c r="E3004" s="12"/>
      <c r="F3004" s="12"/>
      <c r="G3004" s="12"/>
      <c r="H3004" s="12"/>
      <c r="K3004" s="26"/>
      <c r="N3004" s="12"/>
    </row>
    <row r="3005" spans="3:14">
      <c r="C3005" s="12"/>
      <c r="D3005" s="12"/>
      <c r="E3005" s="12"/>
      <c r="F3005" s="12"/>
      <c r="G3005" s="12"/>
      <c r="H3005" s="12"/>
      <c r="K3005" s="26"/>
      <c r="N3005" s="12"/>
    </row>
    <row r="3006" spans="3:14">
      <c r="C3006" s="12"/>
      <c r="D3006" s="12"/>
      <c r="E3006" s="12"/>
      <c r="F3006" s="12"/>
      <c r="G3006" s="12"/>
      <c r="H3006" s="12"/>
      <c r="K3006" s="26"/>
      <c r="N3006" s="12"/>
    </row>
    <row r="3007" spans="3:14">
      <c r="C3007" s="12"/>
      <c r="D3007" s="12"/>
      <c r="E3007" s="12"/>
      <c r="F3007" s="12"/>
      <c r="G3007" s="12"/>
      <c r="H3007" s="12"/>
      <c r="K3007" s="26"/>
      <c r="N3007" s="12"/>
    </row>
    <row r="3008" spans="3:14">
      <c r="C3008" s="12"/>
      <c r="D3008" s="12"/>
      <c r="E3008" s="12"/>
      <c r="F3008" s="12"/>
      <c r="G3008" s="12"/>
      <c r="H3008" s="12"/>
      <c r="K3008" s="26"/>
      <c r="N3008" s="12"/>
    </row>
    <row r="3009" spans="3:14">
      <c r="C3009" s="12"/>
      <c r="D3009" s="12"/>
      <c r="E3009" s="12"/>
      <c r="F3009" s="12"/>
      <c r="G3009" s="12"/>
      <c r="H3009" s="12"/>
      <c r="K3009" s="26"/>
      <c r="N3009" s="12"/>
    </row>
    <row r="3010" spans="3:14">
      <c r="C3010" s="12"/>
      <c r="D3010" s="12"/>
      <c r="E3010" s="12"/>
      <c r="F3010" s="12"/>
      <c r="G3010" s="12"/>
      <c r="H3010" s="12"/>
      <c r="K3010" s="26"/>
      <c r="N3010" s="12"/>
    </row>
    <row r="3011" spans="3:14">
      <c r="C3011" s="12"/>
      <c r="D3011" s="12"/>
      <c r="E3011" s="12"/>
      <c r="F3011" s="12"/>
      <c r="G3011" s="12"/>
      <c r="H3011" s="12"/>
      <c r="K3011" s="26"/>
      <c r="N3011" s="12"/>
    </row>
    <row r="3012" spans="3:14">
      <c r="C3012" s="12"/>
      <c r="D3012" s="12"/>
      <c r="E3012" s="12"/>
      <c r="F3012" s="12"/>
      <c r="G3012" s="12"/>
      <c r="H3012" s="12"/>
      <c r="K3012" s="26"/>
      <c r="N3012" s="12"/>
    </row>
    <row r="3013" spans="3:14">
      <c r="C3013" s="12"/>
      <c r="D3013" s="12"/>
      <c r="E3013" s="12"/>
      <c r="F3013" s="12"/>
      <c r="G3013" s="12"/>
      <c r="H3013" s="12"/>
      <c r="K3013" s="26"/>
      <c r="N3013" s="12"/>
    </row>
    <row r="3014" spans="3:14">
      <c r="C3014" s="12"/>
      <c r="D3014" s="12"/>
      <c r="E3014" s="12"/>
      <c r="F3014" s="12"/>
      <c r="G3014" s="12"/>
      <c r="H3014" s="12"/>
      <c r="K3014" s="26"/>
      <c r="N3014" s="12"/>
    </row>
    <row r="3015" spans="3:14">
      <c r="C3015" s="12"/>
      <c r="D3015" s="12"/>
      <c r="E3015" s="12"/>
      <c r="F3015" s="12"/>
      <c r="G3015" s="12"/>
      <c r="H3015" s="12"/>
      <c r="K3015" s="26"/>
      <c r="N3015" s="12"/>
    </row>
    <row r="3016" spans="3:14">
      <c r="C3016" s="12"/>
      <c r="D3016" s="12"/>
      <c r="E3016" s="12"/>
      <c r="F3016" s="12"/>
      <c r="G3016" s="12"/>
      <c r="H3016" s="12"/>
      <c r="K3016" s="26"/>
      <c r="N3016" s="12"/>
    </row>
    <row r="3017" spans="3:14">
      <c r="C3017" s="12"/>
      <c r="D3017" s="12"/>
      <c r="E3017" s="12"/>
      <c r="F3017" s="12"/>
      <c r="G3017" s="12"/>
      <c r="H3017" s="12"/>
      <c r="K3017" s="26"/>
      <c r="N3017" s="12"/>
    </row>
    <row r="3018" spans="3:14">
      <c r="C3018" s="12"/>
      <c r="D3018" s="12"/>
      <c r="E3018" s="12"/>
      <c r="F3018" s="12"/>
      <c r="G3018" s="12"/>
      <c r="H3018" s="12"/>
      <c r="K3018" s="26"/>
      <c r="N3018" s="12"/>
    </row>
    <row r="3019" spans="3:14">
      <c r="C3019" s="12"/>
      <c r="D3019" s="12"/>
      <c r="E3019" s="12"/>
      <c r="F3019" s="12"/>
      <c r="G3019" s="12"/>
      <c r="H3019" s="12"/>
      <c r="K3019" s="26"/>
      <c r="N3019" s="12"/>
    </row>
    <row r="3020" spans="3:14">
      <c r="C3020" s="12"/>
      <c r="D3020" s="12"/>
      <c r="E3020" s="12"/>
      <c r="F3020" s="12"/>
      <c r="G3020" s="12"/>
      <c r="H3020" s="12"/>
      <c r="K3020" s="26"/>
      <c r="N3020" s="12"/>
    </row>
    <row r="3021" spans="3:14">
      <c r="C3021" s="12"/>
      <c r="D3021" s="12"/>
      <c r="E3021" s="12"/>
      <c r="F3021" s="12"/>
      <c r="G3021" s="12"/>
      <c r="H3021" s="12"/>
      <c r="K3021" s="26"/>
      <c r="N3021" s="12"/>
    </row>
    <row r="3022" spans="3:14">
      <c r="C3022" s="12"/>
      <c r="D3022" s="12"/>
      <c r="E3022" s="12"/>
      <c r="F3022" s="12"/>
      <c r="G3022" s="12"/>
      <c r="H3022" s="12"/>
      <c r="K3022" s="26"/>
      <c r="N3022" s="12"/>
    </row>
    <row r="3023" spans="3:14">
      <c r="C3023" s="12"/>
      <c r="D3023" s="12"/>
      <c r="E3023" s="12"/>
      <c r="F3023" s="12"/>
      <c r="G3023" s="12"/>
      <c r="H3023" s="12"/>
      <c r="K3023" s="26"/>
      <c r="N3023" s="12"/>
    </row>
    <row r="3024" spans="3:14">
      <c r="C3024" s="12"/>
      <c r="D3024" s="12"/>
      <c r="E3024" s="12"/>
      <c r="F3024" s="12"/>
      <c r="G3024" s="12"/>
      <c r="H3024" s="12"/>
      <c r="K3024" s="26"/>
      <c r="N3024" s="12"/>
    </row>
    <row r="3025" spans="3:14">
      <c r="C3025" s="12"/>
      <c r="D3025" s="12"/>
      <c r="E3025" s="12"/>
      <c r="F3025" s="12"/>
      <c r="G3025" s="12"/>
      <c r="H3025" s="12"/>
      <c r="K3025" s="26"/>
      <c r="N3025" s="12"/>
    </row>
    <row r="3026" spans="3:14">
      <c r="C3026" s="12"/>
      <c r="D3026" s="12"/>
      <c r="E3026" s="12"/>
      <c r="F3026" s="12"/>
      <c r="G3026" s="12"/>
      <c r="H3026" s="12"/>
      <c r="K3026" s="26"/>
      <c r="N3026" s="12"/>
    </row>
    <row r="3027" spans="3:14">
      <c r="C3027" s="12"/>
      <c r="D3027" s="12"/>
      <c r="E3027" s="12"/>
      <c r="F3027" s="12"/>
      <c r="G3027" s="12"/>
      <c r="H3027" s="12"/>
      <c r="K3027" s="26"/>
      <c r="N3027" s="12"/>
    </row>
    <row r="3028" spans="3:14">
      <c r="C3028" s="12"/>
      <c r="D3028" s="12"/>
      <c r="E3028" s="12"/>
      <c r="F3028" s="12"/>
      <c r="G3028" s="12"/>
      <c r="H3028" s="12"/>
      <c r="K3028" s="26"/>
      <c r="N3028" s="12"/>
    </row>
    <row r="3029" spans="3:14">
      <c r="C3029" s="12"/>
      <c r="D3029" s="12"/>
      <c r="E3029" s="12"/>
      <c r="F3029" s="12"/>
      <c r="G3029" s="12"/>
      <c r="H3029" s="12"/>
      <c r="K3029" s="26"/>
      <c r="N3029" s="12"/>
    </row>
    <row r="3030" spans="3:14">
      <c r="C3030" s="12"/>
      <c r="D3030" s="12"/>
      <c r="E3030" s="12"/>
      <c r="F3030" s="12"/>
      <c r="G3030" s="12"/>
      <c r="H3030" s="12"/>
      <c r="K3030" s="26"/>
      <c r="N3030" s="12"/>
    </row>
    <row r="3031" spans="3:14">
      <c r="C3031" s="12"/>
      <c r="D3031" s="12"/>
      <c r="E3031" s="12"/>
      <c r="F3031" s="12"/>
      <c r="G3031" s="12"/>
      <c r="H3031" s="12"/>
      <c r="K3031" s="26"/>
      <c r="N3031" s="12"/>
    </row>
    <row r="3032" spans="3:14">
      <c r="C3032" s="12"/>
      <c r="D3032" s="12"/>
      <c r="E3032" s="12"/>
      <c r="F3032" s="12"/>
      <c r="G3032" s="12"/>
      <c r="H3032" s="12"/>
      <c r="K3032" s="26"/>
      <c r="N3032" s="12"/>
    </row>
    <row r="3033" spans="3:14">
      <c r="C3033" s="12"/>
      <c r="D3033" s="12"/>
      <c r="E3033" s="12"/>
      <c r="F3033" s="12"/>
      <c r="G3033" s="12"/>
      <c r="H3033" s="12"/>
      <c r="K3033" s="26"/>
      <c r="N3033" s="12"/>
    </row>
    <row r="3034" spans="3:14">
      <c r="C3034" s="12"/>
      <c r="D3034" s="12"/>
      <c r="E3034" s="12"/>
      <c r="F3034" s="12"/>
      <c r="G3034" s="12"/>
      <c r="H3034" s="12"/>
      <c r="K3034" s="26"/>
      <c r="N3034" s="12"/>
    </row>
    <row r="3035" spans="3:14">
      <c r="C3035" s="12"/>
      <c r="D3035" s="12"/>
      <c r="E3035" s="12"/>
      <c r="F3035" s="12"/>
      <c r="G3035" s="12"/>
      <c r="H3035" s="12"/>
      <c r="K3035" s="26"/>
      <c r="N3035" s="12"/>
    </row>
    <row r="3036" spans="3:14">
      <c r="C3036" s="12"/>
      <c r="D3036" s="12"/>
      <c r="E3036" s="12"/>
      <c r="F3036" s="12"/>
      <c r="G3036" s="12"/>
      <c r="H3036" s="12"/>
      <c r="K3036" s="26"/>
      <c r="N3036" s="12"/>
    </row>
    <row r="3037" spans="3:14">
      <c r="C3037" s="12"/>
      <c r="D3037" s="12"/>
      <c r="E3037" s="12"/>
      <c r="F3037" s="12"/>
      <c r="G3037" s="12"/>
      <c r="H3037" s="12"/>
      <c r="K3037" s="26"/>
      <c r="N3037" s="12"/>
    </row>
    <row r="3038" spans="3:14">
      <c r="C3038" s="12"/>
      <c r="D3038" s="12"/>
      <c r="E3038" s="12"/>
      <c r="F3038" s="12"/>
      <c r="G3038" s="12"/>
      <c r="H3038" s="12"/>
      <c r="K3038" s="26"/>
      <c r="N3038" s="12"/>
    </row>
    <row r="3039" spans="3:14">
      <c r="C3039" s="12"/>
      <c r="D3039" s="12"/>
      <c r="E3039" s="12"/>
      <c r="F3039" s="12"/>
      <c r="G3039" s="12"/>
      <c r="H3039" s="12"/>
      <c r="K3039" s="26"/>
      <c r="N3039" s="12"/>
    </row>
    <row r="3040" spans="3:14">
      <c r="C3040" s="12"/>
      <c r="D3040" s="12"/>
      <c r="E3040" s="12"/>
      <c r="F3040" s="12"/>
      <c r="G3040" s="12"/>
      <c r="H3040" s="12"/>
      <c r="K3040" s="26"/>
      <c r="N3040" s="12"/>
    </row>
    <row r="3041" spans="3:14">
      <c r="C3041" s="12"/>
      <c r="D3041" s="12"/>
      <c r="E3041" s="12"/>
      <c r="F3041" s="12"/>
      <c r="G3041" s="12"/>
      <c r="H3041" s="12"/>
      <c r="K3041" s="26"/>
      <c r="N3041" s="12"/>
    </row>
    <row r="3042" spans="3:14">
      <c r="C3042" s="12"/>
      <c r="D3042" s="12"/>
      <c r="E3042" s="12"/>
      <c r="F3042" s="12"/>
      <c r="G3042" s="12"/>
      <c r="H3042" s="12"/>
      <c r="K3042" s="26"/>
      <c r="N3042" s="12"/>
    </row>
    <row r="3043" spans="3:14">
      <c r="C3043" s="12"/>
      <c r="D3043" s="12"/>
      <c r="E3043" s="12"/>
      <c r="F3043" s="12"/>
      <c r="G3043" s="12"/>
      <c r="H3043" s="12"/>
      <c r="K3043" s="26"/>
      <c r="N3043" s="12"/>
    </row>
    <row r="3044" spans="3:14">
      <c r="C3044" s="12"/>
      <c r="D3044" s="12"/>
      <c r="E3044" s="12"/>
      <c r="F3044" s="12"/>
      <c r="G3044" s="12"/>
      <c r="H3044" s="12"/>
      <c r="K3044" s="26"/>
      <c r="N3044" s="12"/>
    </row>
    <row r="3045" spans="3:14">
      <c r="C3045" s="12"/>
      <c r="D3045" s="12"/>
      <c r="E3045" s="12"/>
      <c r="F3045" s="12"/>
      <c r="G3045" s="12"/>
      <c r="H3045" s="12"/>
      <c r="K3045" s="26"/>
      <c r="N3045" s="12"/>
    </row>
    <row r="3046" spans="3:14">
      <c r="C3046" s="12"/>
      <c r="D3046" s="12"/>
      <c r="E3046" s="12"/>
      <c r="F3046" s="12"/>
      <c r="G3046" s="12"/>
      <c r="H3046" s="12"/>
      <c r="K3046" s="26"/>
      <c r="N3046" s="12"/>
    </row>
    <row r="3047" spans="3:14">
      <c r="C3047" s="12"/>
      <c r="D3047" s="12"/>
      <c r="E3047" s="12"/>
      <c r="F3047" s="12"/>
      <c r="G3047" s="12"/>
      <c r="H3047" s="12"/>
      <c r="K3047" s="26"/>
      <c r="N3047" s="12"/>
    </row>
    <row r="3048" spans="3:14">
      <c r="C3048" s="12"/>
      <c r="D3048" s="12"/>
      <c r="E3048" s="12"/>
      <c r="F3048" s="12"/>
      <c r="G3048" s="12"/>
      <c r="H3048" s="12"/>
      <c r="K3048" s="26"/>
      <c r="N3048" s="12"/>
    </row>
    <row r="3049" spans="3:14">
      <c r="C3049" s="12"/>
      <c r="D3049" s="12"/>
      <c r="E3049" s="12"/>
      <c r="F3049" s="12"/>
      <c r="G3049" s="12"/>
      <c r="H3049" s="12"/>
      <c r="K3049" s="26"/>
      <c r="N3049" s="12"/>
    </row>
    <row r="3050" spans="3:14">
      <c r="C3050" s="12"/>
      <c r="D3050" s="12"/>
      <c r="E3050" s="12"/>
      <c r="F3050" s="12"/>
      <c r="G3050" s="12"/>
      <c r="H3050" s="12"/>
      <c r="K3050" s="26"/>
      <c r="N3050" s="12"/>
    </row>
    <row r="3051" spans="3:14">
      <c r="C3051" s="12"/>
      <c r="D3051" s="12"/>
      <c r="E3051" s="12"/>
      <c r="F3051" s="12"/>
      <c r="G3051" s="12"/>
      <c r="H3051" s="12"/>
      <c r="K3051" s="26"/>
      <c r="N3051" s="12"/>
    </row>
    <row r="3052" spans="3:14">
      <c r="C3052" s="12"/>
      <c r="D3052" s="12"/>
      <c r="E3052" s="12"/>
      <c r="F3052" s="12"/>
      <c r="G3052" s="12"/>
      <c r="H3052" s="12"/>
      <c r="K3052" s="26"/>
      <c r="N3052" s="12"/>
    </row>
    <row r="3053" spans="3:14">
      <c r="C3053" s="12"/>
      <c r="D3053" s="12"/>
      <c r="E3053" s="12"/>
      <c r="F3053" s="12"/>
      <c r="G3053" s="12"/>
      <c r="H3053" s="12"/>
      <c r="K3053" s="26"/>
      <c r="N3053" s="12"/>
    </row>
    <row r="3054" spans="3:14">
      <c r="C3054" s="12"/>
      <c r="D3054" s="12"/>
      <c r="E3054" s="12"/>
      <c r="F3054" s="12"/>
      <c r="G3054" s="12"/>
      <c r="H3054" s="12"/>
      <c r="K3054" s="26"/>
      <c r="N3054" s="12"/>
    </row>
    <row r="3055" spans="3:14">
      <c r="C3055" s="12"/>
      <c r="D3055" s="12"/>
      <c r="E3055" s="12"/>
      <c r="F3055" s="12"/>
      <c r="G3055" s="12"/>
      <c r="H3055" s="12"/>
      <c r="K3055" s="26"/>
      <c r="N3055" s="12"/>
    </row>
    <row r="3056" spans="3:14">
      <c r="C3056" s="12"/>
      <c r="D3056" s="12"/>
      <c r="E3056" s="12"/>
      <c r="F3056" s="12"/>
      <c r="G3056" s="12"/>
      <c r="H3056" s="12"/>
      <c r="K3056" s="26"/>
      <c r="N3056" s="12"/>
    </row>
    <row r="3057" spans="3:14">
      <c r="C3057" s="12"/>
      <c r="D3057" s="12"/>
      <c r="E3057" s="12"/>
      <c r="F3057" s="12"/>
      <c r="G3057" s="12"/>
      <c r="H3057" s="12"/>
      <c r="K3057" s="26"/>
      <c r="N3057" s="12"/>
    </row>
    <row r="3058" spans="3:14">
      <c r="C3058" s="12"/>
      <c r="D3058" s="12"/>
      <c r="E3058" s="12"/>
      <c r="F3058" s="12"/>
      <c r="G3058" s="12"/>
      <c r="H3058" s="12"/>
      <c r="K3058" s="26"/>
      <c r="N3058" s="12"/>
    </row>
    <row r="3059" spans="3:14">
      <c r="C3059" s="12"/>
      <c r="D3059" s="12"/>
      <c r="E3059" s="12"/>
      <c r="F3059" s="12"/>
      <c r="G3059" s="12"/>
      <c r="H3059" s="12"/>
      <c r="K3059" s="26"/>
      <c r="N3059" s="12"/>
    </row>
    <row r="3060" spans="3:14">
      <c r="C3060" s="12"/>
      <c r="D3060" s="12"/>
      <c r="E3060" s="12"/>
      <c r="F3060" s="12"/>
      <c r="G3060" s="12"/>
      <c r="H3060" s="12"/>
      <c r="K3060" s="26"/>
      <c r="N3060" s="12"/>
    </row>
    <row r="3061" spans="3:14">
      <c r="C3061" s="12"/>
      <c r="D3061" s="12"/>
      <c r="E3061" s="12"/>
      <c r="F3061" s="12"/>
      <c r="G3061" s="12"/>
      <c r="H3061" s="12"/>
      <c r="K3061" s="26"/>
      <c r="N3061" s="12"/>
    </row>
    <row r="3062" spans="3:14">
      <c r="C3062" s="12"/>
      <c r="D3062" s="12"/>
      <c r="E3062" s="12"/>
      <c r="F3062" s="12"/>
      <c r="G3062" s="12"/>
      <c r="H3062" s="12"/>
      <c r="K3062" s="26"/>
      <c r="N3062" s="12"/>
    </row>
    <row r="3063" spans="3:14">
      <c r="C3063" s="12"/>
      <c r="D3063" s="12"/>
      <c r="E3063" s="12"/>
      <c r="F3063" s="12"/>
      <c r="G3063" s="12"/>
      <c r="H3063" s="12"/>
      <c r="K3063" s="26"/>
      <c r="N3063" s="12"/>
    </row>
    <row r="3064" spans="3:14">
      <c r="C3064" s="12"/>
      <c r="D3064" s="12"/>
      <c r="E3064" s="12"/>
      <c r="F3064" s="12"/>
      <c r="G3064" s="12"/>
      <c r="H3064" s="12"/>
      <c r="K3064" s="26"/>
      <c r="N3064" s="12"/>
    </row>
    <row r="3065" spans="3:14">
      <c r="C3065" s="12"/>
      <c r="D3065" s="12"/>
      <c r="E3065" s="12"/>
      <c r="F3065" s="12"/>
      <c r="G3065" s="12"/>
      <c r="H3065" s="12"/>
      <c r="K3065" s="26"/>
      <c r="N3065" s="12"/>
    </row>
    <row r="3066" spans="3:14">
      <c r="C3066" s="12"/>
      <c r="D3066" s="12"/>
      <c r="E3066" s="12"/>
      <c r="F3066" s="12"/>
      <c r="G3066" s="12"/>
      <c r="H3066" s="12"/>
      <c r="K3066" s="26"/>
      <c r="N3066" s="12"/>
    </row>
    <row r="3067" spans="3:14">
      <c r="C3067" s="12"/>
      <c r="D3067" s="12"/>
      <c r="E3067" s="12"/>
      <c r="F3067" s="12"/>
      <c r="G3067" s="12"/>
      <c r="H3067" s="12"/>
      <c r="K3067" s="26"/>
      <c r="N3067" s="12"/>
    </row>
    <row r="3068" spans="3:14">
      <c r="C3068" s="12"/>
      <c r="D3068" s="12"/>
      <c r="E3068" s="12"/>
      <c r="F3068" s="12"/>
      <c r="G3068" s="12"/>
      <c r="H3068" s="12"/>
      <c r="K3068" s="26"/>
      <c r="N3068" s="12"/>
    </row>
    <row r="3069" spans="3:14">
      <c r="C3069" s="12"/>
      <c r="D3069" s="12"/>
      <c r="E3069" s="12"/>
      <c r="F3069" s="12"/>
      <c r="G3069" s="12"/>
      <c r="H3069" s="12"/>
      <c r="K3069" s="26"/>
      <c r="N3069" s="12"/>
    </row>
    <row r="3070" spans="3:14">
      <c r="C3070" s="12"/>
      <c r="D3070" s="12"/>
      <c r="E3070" s="12"/>
      <c r="F3070" s="12"/>
      <c r="G3070" s="12"/>
      <c r="H3070" s="12"/>
      <c r="K3070" s="26"/>
      <c r="N3070" s="12"/>
    </row>
    <row r="3071" spans="3:14">
      <c r="C3071" s="12"/>
      <c r="D3071" s="12"/>
      <c r="E3071" s="12"/>
      <c r="F3071" s="12"/>
      <c r="G3071" s="12"/>
      <c r="H3071" s="12"/>
      <c r="K3071" s="26"/>
      <c r="N3071" s="12"/>
    </row>
    <row r="3072" spans="3:14">
      <c r="C3072" s="12"/>
      <c r="D3072" s="12"/>
      <c r="E3072" s="12"/>
      <c r="F3072" s="12"/>
      <c r="G3072" s="12"/>
      <c r="H3072" s="12"/>
      <c r="K3072" s="26"/>
      <c r="N3072" s="12"/>
    </row>
    <row r="3073" spans="3:14">
      <c r="C3073" s="12"/>
      <c r="D3073" s="12"/>
      <c r="E3073" s="12"/>
      <c r="F3073" s="12"/>
      <c r="G3073" s="12"/>
      <c r="H3073" s="12"/>
      <c r="K3073" s="26"/>
      <c r="N3073" s="12"/>
    </row>
    <row r="3074" spans="3:14">
      <c r="C3074" s="12"/>
      <c r="D3074" s="12"/>
      <c r="E3074" s="12"/>
      <c r="F3074" s="12"/>
      <c r="G3074" s="12"/>
      <c r="H3074" s="12"/>
      <c r="K3074" s="26"/>
      <c r="N3074" s="12"/>
    </row>
    <row r="3075" spans="3:14">
      <c r="C3075" s="12"/>
      <c r="D3075" s="12"/>
      <c r="E3075" s="12"/>
      <c r="F3075" s="12"/>
      <c r="G3075" s="12"/>
      <c r="H3075" s="12"/>
      <c r="K3075" s="26"/>
      <c r="N3075" s="12"/>
    </row>
    <row r="3076" spans="3:14">
      <c r="C3076" s="12"/>
      <c r="D3076" s="12"/>
      <c r="E3076" s="12"/>
      <c r="F3076" s="12"/>
      <c r="G3076" s="12"/>
      <c r="H3076" s="12"/>
      <c r="K3076" s="26"/>
      <c r="N3076" s="12"/>
    </row>
    <row r="3077" spans="3:14">
      <c r="C3077" s="12"/>
      <c r="D3077" s="12"/>
      <c r="E3077" s="12"/>
      <c r="F3077" s="12"/>
      <c r="G3077" s="12"/>
      <c r="H3077" s="12"/>
      <c r="K3077" s="26"/>
      <c r="N3077" s="12"/>
    </row>
    <row r="3078" spans="3:14">
      <c r="C3078" s="12"/>
      <c r="D3078" s="12"/>
      <c r="E3078" s="12"/>
      <c r="F3078" s="12"/>
      <c r="G3078" s="12"/>
      <c r="H3078" s="12"/>
      <c r="K3078" s="26"/>
      <c r="N3078" s="12"/>
    </row>
    <row r="3079" spans="3:14">
      <c r="C3079" s="12"/>
      <c r="D3079" s="12"/>
      <c r="E3079" s="12"/>
      <c r="F3079" s="12"/>
      <c r="G3079" s="12"/>
      <c r="H3079" s="12"/>
      <c r="K3079" s="26"/>
      <c r="N3079" s="12"/>
    </row>
    <row r="3080" spans="3:14">
      <c r="C3080" s="12"/>
      <c r="D3080" s="12"/>
      <c r="E3080" s="12"/>
      <c r="F3080" s="12"/>
      <c r="G3080" s="12"/>
      <c r="H3080" s="12"/>
      <c r="K3080" s="26"/>
      <c r="N3080" s="12"/>
    </row>
    <row r="3081" spans="3:14">
      <c r="C3081" s="12"/>
      <c r="D3081" s="12"/>
      <c r="E3081" s="12"/>
      <c r="F3081" s="12"/>
      <c r="G3081" s="12"/>
      <c r="H3081" s="12"/>
      <c r="K3081" s="26"/>
      <c r="N3081" s="12"/>
    </row>
    <row r="3082" spans="3:14">
      <c r="C3082" s="12"/>
      <c r="D3082" s="12"/>
      <c r="E3082" s="12"/>
      <c r="F3082" s="12"/>
      <c r="G3082" s="12"/>
      <c r="H3082" s="12"/>
      <c r="K3082" s="26"/>
      <c r="N3082" s="12"/>
    </row>
    <row r="3083" spans="3:14">
      <c r="C3083" s="12"/>
      <c r="D3083" s="12"/>
      <c r="E3083" s="12"/>
      <c r="F3083" s="12"/>
      <c r="G3083" s="12"/>
      <c r="H3083" s="12"/>
      <c r="K3083" s="26"/>
      <c r="N3083" s="12"/>
    </row>
    <row r="3084" spans="3:14">
      <c r="C3084" s="12"/>
      <c r="D3084" s="12"/>
      <c r="E3084" s="12"/>
      <c r="F3084" s="12"/>
      <c r="G3084" s="12"/>
      <c r="H3084" s="12"/>
      <c r="K3084" s="26"/>
      <c r="N3084" s="12"/>
    </row>
    <row r="3085" spans="3:14">
      <c r="C3085" s="12"/>
      <c r="D3085" s="12"/>
      <c r="E3085" s="12"/>
      <c r="F3085" s="12"/>
      <c r="G3085" s="12"/>
      <c r="H3085" s="12"/>
      <c r="K3085" s="26"/>
      <c r="N3085" s="12"/>
    </row>
    <row r="3086" spans="3:14">
      <c r="C3086" s="12"/>
      <c r="D3086" s="12"/>
      <c r="E3086" s="12"/>
      <c r="F3086" s="12"/>
      <c r="G3086" s="12"/>
      <c r="H3086" s="12"/>
      <c r="K3086" s="26"/>
      <c r="N3086" s="12"/>
    </row>
    <row r="3087" spans="3:14">
      <c r="C3087" s="12"/>
      <c r="D3087" s="12"/>
      <c r="E3087" s="12"/>
      <c r="F3087" s="12"/>
      <c r="G3087" s="12"/>
      <c r="H3087" s="12"/>
      <c r="K3087" s="26"/>
      <c r="N3087" s="12"/>
    </row>
    <row r="3088" spans="3:14">
      <c r="C3088" s="12"/>
      <c r="D3088" s="12"/>
      <c r="E3088" s="12"/>
      <c r="F3088" s="12"/>
      <c r="G3088" s="12"/>
      <c r="H3088" s="12"/>
      <c r="K3088" s="26"/>
      <c r="N3088" s="12"/>
    </row>
    <row r="3089" spans="3:14">
      <c r="C3089" s="12"/>
      <c r="D3089" s="12"/>
      <c r="E3089" s="12"/>
      <c r="F3089" s="12"/>
      <c r="G3089" s="12"/>
      <c r="H3089" s="12"/>
      <c r="K3089" s="26"/>
      <c r="N3089" s="12"/>
    </row>
    <row r="3090" spans="3:14">
      <c r="C3090" s="12"/>
      <c r="D3090" s="12"/>
      <c r="E3090" s="12"/>
      <c r="F3090" s="12"/>
      <c r="G3090" s="12"/>
      <c r="H3090" s="12"/>
      <c r="K3090" s="26"/>
      <c r="N3090" s="12"/>
    </row>
    <row r="3091" spans="3:14">
      <c r="C3091" s="12"/>
      <c r="D3091" s="12"/>
      <c r="E3091" s="12"/>
      <c r="F3091" s="12"/>
      <c r="G3091" s="12"/>
      <c r="H3091" s="12"/>
      <c r="K3091" s="26"/>
      <c r="N3091" s="12"/>
    </row>
    <row r="3092" spans="3:14">
      <c r="C3092" s="12"/>
      <c r="D3092" s="12"/>
      <c r="E3092" s="12"/>
      <c r="F3092" s="12"/>
      <c r="G3092" s="12"/>
      <c r="H3092" s="12"/>
      <c r="K3092" s="26"/>
      <c r="N3092" s="12"/>
    </row>
    <row r="3093" spans="3:14">
      <c r="C3093" s="12"/>
      <c r="D3093" s="12"/>
      <c r="E3093" s="12"/>
      <c r="F3093" s="12"/>
      <c r="G3093" s="12"/>
      <c r="H3093" s="12"/>
      <c r="K3093" s="26"/>
      <c r="N3093" s="12"/>
    </row>
    <row r="3094" spans="3:14">
      <c r="C3094" s="12"/>
      <c r="D3094" s="12"/>
      <c r="E3094" s="12"/>
      <c r="F3094" s="12"/>
      <c r="G3094" s="12"/>
      <c r="H3094" s="12"/>
      <c r="K3094" s="26"/>
      <c r="N3094" s="12"/>
    </row>
    <row r="3095" spans="3:14">
      <c r="C3095" s="12"/>
      <c r="D3095" s="12"/>
      <c r="E3095" s="12"/>
      <c r="F3095" s="12"/>
      <c r="G3095" s="12"/>
      <c r="H3095" s="12"/>
      <c r="K3095" s="26"/>
      <c r="N3095" s="12"/>
    </row>
    <row r="3096" spans="3:14">
      <c r="C3096" s="12"/>
      <c r="D3096" s="12"/>
      <c r="E3096" s="12"/>
      <c r="F3096" s="12"/>
      <c r="G3096" s="12"/>
      <c r="H3096" s="12"/>
      <c r="K3096" s="26"/>
      <c r="N3096" s="12"/>
    </row>
    <row r="3097" spans="3:14">
      <c r="C3097" s="12"/>
      <c r="D3097" s="12"/>
      <c r="E3097" s="12"/>
      <c r="F3097" s="12"/>
      <c r="G3097" s="12"/>
      <c r="H3097" s="12"/>
      <c r="K3097" s="26"/>
      <c r="N3097" s="12"/>
    </row>
    <row r="3098" spans="3:14">
      <c r="C3098" s="12"/>
      <c r="D3098" s="12"/>
      <c r="E3098" s="12"/>
      <c r="F3098" s="12"/>
      <c r="G3098" s="12"/>
      <c r="H3098" s="12"/>
      <c r="K3098" s="26"/>
      <c r="N3098" s="12"/>
    </row>
    <row r="3099" spans="3:14">
      <c r="C3099" s="12"/>
      <c r="D3099" s="12"/>
      <c r="E3099" s="12"/>
      <c r="F3099" s="12"/>
      <c r="G3099" s="12"/>
      <c r="H3099" s="12"/>
      <c r="K3099" s="26"/>
      <c r="N3099" s="12"/>
    </row>
    <row r="3100" spans="3:14">
      <c r="C3100" s="12"/>
      <c r="D3100" s="12"/>
      <c r="E3100" s="12"/>
      <c r="F3100" s="12"/>
      <c r="G3100" s="12"/>
      <c r="H3100" s="12"/>
      <c r="K3100" s="26"/>
      <c r="N3100" s="12"/>
    </row>
    <row r="3101" spans="3:14">
      <c r="C3101" s="12"/>
      <c r="D3101" s="12"/>
      <c r="E3101" s="12"/>
      <c r="F3101" s="12"/>
      <c r="G3101" s="12"/>
      <c r="H3101" s="12"/>
      <c r="K3101" s="26"/>
      <c r="N3101" s="12"/>
    </row>
    <row r="3102" spans="3:14">
      <c r="C3102" s="12"/>
      <c r="D3102" s="12"/>
      <c r="E3102" s="12"/>
      <c r="F3102" s="12"/>
      <c r="G3102" s="12"/>
      <c r="H3102" s="12"/>
      <c r="K3102" s="26"/>
      <c r="N3102" s="12"/>
    </row>
    <row r="3103" spans="3:14">
      <c r="C3103" s="12"/>
      <c r="D3103" s="12"/>
      <c r="E3103" s="12"/>
      <c r="F3103" s="12"/>
      <c r="G3103" s="12"/>
      <c r="H3103" s="12"/>
      <c r="K3103" s="26"/>
      <c r="N3103" s="12"/>
    </row>
    <row r="3104" spans="3:14">
      <c r="C3104" s="12"/>
      <c r="D3104" s="12"/>
      <c r="E3104" s="12"/>
      <c r="F3104" s="12"/>
      <c r="G3104" s="12"/>
      <c r="H3104" s="12"/>
      <c r="K3104" s="26"/>
      <c r="N3104" s="12"/>
    </row>
    <row r="3105" spans="3:14">
      <c r="C3105" s="12"/>
      <c r="D3105" s="12"/>
      <c r="E3105" s="12"/>
      <c r="F3105" s="12"/>
      <c r="G3105" s="12"/>
      <c r="H3105" s="12"/>
      <c r="K3105" s="26"/>
      <c r="N3105" s="12"/>
    </row>
    <row r="3106" spans="3:14">
      <c r="C3106" s="12"/>
      <c r="D3106" s="12"/>
      <c r="E3106" s="12"/>
      <c r="F3106" s="12"/>
      <c r="G3106" s="12"/>
      <c r="H3106" s="12"/>
      <c r="K3106" s="26"/>
      <c r="N3106" s="12"/>
    </row>
    <row r="3107" spans="3:14">
      <c r="C3107" s="12"/>
      <c r="D3107" s="12"/>
      <c r="E3107" s="12"/>
      <c r="F3107" s="12"/>
      <c r="G3107" s="12"/>
      <c r="H3107" s="12"/>
      <c r="K3107" s="26"/>
      <c r="N3107" s="12"/>
    </row>
    <row r="3108" spans="3:14">
      <c r="C3108" s="12"/>
      <c r="D3108" s="12"/>
      <c r="E3108" s="12"/>
      <c r="F3108" s="12"/>
      <c r="G3108" s="12"/>
      <c r="H3108" s="12"/>
      <c r="K3108" s="26"/>
      <c r="N3108" s="12"/>
    </row>
    <row r="3109" spans="3:14">
      <c r="C3109" s="12"/>
      <c r="D3109" s="12"/>
      <c r="E3109" s="12"/>
      <c r="F3109" s="12"/>
      <c r="G3109" s="12"/>
      <c r="H3109" s="12"/>
      <c r="K3109" s="26"/>
      <c r="N3109" s="12"/>
    </row>
    <row r="3110" spans="3:14">
      <c r="C3110" s="12"/>
      <c r="D3110" s="12"/>
      <c r="E3110" s="12"/>
      <c r="F3110" s="12"/>
      <c r="G3110" s="12"/>
      <c r="H3110" s="12"/>
      <c r="K3110" s="26"/>
      <c r="N3110" s="12"/>
    </row>
    <row r="3111" spans="3:14">
      <c r="C3111" s="12"/>
      <c r="D3111" s="12"/>
      <c r="E3111" s="12"/>
      <c r="F3111" s="12"/>
      <c r="G3111" s="12"/>
      <c r="H3111" s="12"/>
      <c r="K3111" s="26"/>
      <c r="N3111" s="12"/>
    </row>
    <row r="3112" spans="3:14">
      <c r="C3112" s="12"/>
      <c r="D3112" s="12"/>
      <c r="E3112" s="12"/>
      <c r="F3112" s="12"/>
      <c r="G3112" s="12"/>
      <c r="H3112" s="12"/>
      <c r="K3112" s="26"/>
      <c r="N3112" s="12"/>
    </row>
    <row r="3113" spans="3:14">
      <c r="C3113" s="12"/>
      <c r="D3113" s="12"/>
      <c r="E3113" s="12"/>
      <c r="F3113" s="12"/>
      <c r="G3113" s="12"/>
      <c r="H3113" s="12"/>
      <c r="K3113" s="26"/>
      <c r="N3113" s="12"/>
    </row>
    <row r="3114" spans="3:14">
      <c r="C3114" s="12"/>
      <c r="D3114" s="12"/>
      <c r="E3114" s="12"/>
      <c r="F3114" s="12"/>
      <c r="G3114" s="12"/>
      <c r="H3114" s="12"/>
      <c r="K3114" s="26"/>
      <c r="N3114" s="12"/>
    </row>
    <row r="3115" spans="3:14">
      <c r="C3115" s="12"/>
      <c r="D3115" s="12"/>
      <c r="E3115" s="12"/>
      <c r="F3115" s="12"/>
      <c r="G3115" s="12"/>
      <c r="H3115" s="12"/>
      <c r="K3115" s="26"/>
      <c r="N3115" s="12"/>
    </row>
    <row r="3116" spans="3:14">
      <c r="C3116" s="12"/>
      <c r="D3116" s="12"/>
      <c r="E3116" s="12"/>
      <c r="F3116" s="12"/>
      <c r="G3116" s="12"/>
      <c r="H3116" s="12"/>
      <c r="K3116" s="26"/>
      <c r="N3116" s="12"/>
    </row>
    <row r="3117" spans="3:14">
      <c r="C3117" s="12"/>
      <c r="D3117" s="12"/>
      <c r="E3117" s="12"/>
      <c r="F3117" s="12"/>
      <c r="G3117" s="12"/>
      <c r="H3117" s="12"/>
      <c r="K3117" s="26"/>
      <c r="N3117" s="12"/>
    </row>
    <row r="3118" spans="3:14">
      <c r="C3118" s="12"/>
      <c r="D3118" s="12"/>
      <c r="E3118" s="12"/>
      <c r="F3118" s="12"/>
      <c r="G3118" s="12"/>
      <c r="H3118" s="12"/>
      <c r="K3118" s="26"/>
      <c r="N3118" s="12"/>
    </row>
    <row r="3119" spans="3:14">
      <c r="C3119" s="12"/>
      <c r="D3119" s="12"/>
      <c r="E3119" s="12"/>
      <c r="F3119" s="12"/>
      <c r="G3119" s="12"/>
      <c r="H3119" s="12"/>
      <c r="K3119" s="26"/>
      <c r="N3119" s="12"/>
    </row>
    <row r="3120" spans="3:14">
      <c r="C3120" s="12"/>
      <c r="D3120" s="12"/>
      <c r="E3120" s="12"/>
      <c r="F3120" s="12"/>
      <c r="G3120" s="12"/>
      <c r="H3120" s="12"/>
      <c r="K3120" s="26"/>
      <c r="N3120" s="12"/>
    </row>
    <row r="3121" spans="3:14">
      <c r="C3121" s="12"/>
      <c r="D3121" s="12"/>
      <c r="E3121" s="12"/>
      <c r="F3121" s="12"/>
      <c r="G3121" s="12"/>
      <c r="H3121" s="12"/>
      <c r="K3121" s="26"/>
      <c r="N3121" s="12"/>
    </row>
    <row r="3122" spans="3:14">
      <c r="C3122" s="12"/>
      <c r="D3122" s="12"/>
      <c r="E3122" s="12"/>
      <c r="F3122" s="12"/>
      <c r="G3122" s="12"/>
      <c r="H3122" s="12"/>
      <c r="K3122" s="26"/>
      <c r="N3122" s="12"/>
    </row>
    <row r="3123" spans="3:14">
      <c r="C3123" s="12"/>
      <c r="D3123" s="12"/>
      <c r="E3123" s="12"/>
      <c r="F3123" s="12"/>
      <c r="G3123" s="12"/>
      <c r="H3123" s="12"/>
      <c r="K3123" s="26"/>
      <c r="N3123" s="12"/>
    </row>
    <row r="3124" spans="3:14">
      <c r="C3124" s="12"/>
      <c r="D3124" s="12"/>
      <c r="E3124" s="12"/>
      <c r="F3124" s="12"/>
      <c r="G3124" s="12"/>
      <c r="H3124" s="12"/>
      <c r="K3124" s="26"/>
      <c r="N3124" s="12"/>
    </row>
    <row r="3125" spans="3:14">
      <c r="C3125" s="12"/>
      <c r="D3125" s="12"/>
      <c r="E3125" s="12"/>
      <c r="F3125" s="12"/>
      <c r="G3125" s="12"/>
      <c r="H3125" s="12"/>
      <c r="K3125" s="26"/>
      <c r="N3125" s="12"/>
    </row>
    <row r="3126" spans="3:14">
      <c r="C3126" s="12"/>
      <c r="D3126" s="12"/>
      <c r="E3126" s="12"/>
      <c r="F3126" s="12"/>
      <c r="G3126" s="12"/>
      <c r="H3126" s="12"/>
      <c r="K3126" s="26"/>
      <c r="N3126" s="12"/>
    </row>
    <row r="3127" spans="3:14">
      <c r="C3127" s="12"/>
      <c r="D3127" s="12"/>
      <c r="E3127" s="12"/>
      <c r="F3127" s="12"/>
      <c r="G3127" s="12"/>
      <c r="H3127" s="12"/>
      <c r="K3127" s="26"/>
      <c r="N3127" s="12"/>
    </row>
    <row r="3128" spans="3:14">
      <c r="C3128" s="12"/>
      <c r="D3128" s="12"/>
      <c r="E3128" s="12"/>
      <c r="F3128" s="12"/>
      <c r="G3128" s="12"/>
      <c r="H3128" s="12"/>
      <c r="K3128" s="26"/>
      <c r="N3128" s="12"/>
    </row>
    <row r="3129" spans="3:14">
      <c r="C3129" s="12"/>
      <c r="D3129" s="12"/>
      <c r="E3129" s="12"/>
      <c r="F3129" s="12"/>
      <c r="G3129" s="12"/>
      <c r="H3129" s="12"/>
      <c r="K3129" s="26"/>
      <c r="N3129" s="12"/>
    </row>
    <row r="3130" spans="3:14">
      <c r="C3130" s="12"/>
      <c r="D3130" s="12"/>
      <c r="E3130" s="12"/>
      <c r="F3130" s="12"/>
      <c r="G3130" s="12"/>
      <c r="H3130" s="12"/>
      <c r="K3130" s="26"/>
      <c r="N3130" s="12"/>
    </row>
    <row r="3131" spans="3:14">
      <c r="C3131" s="12"/>
      <c r="D3131" s="12"/>
      <c r="E3131" s="12"/>
      <c r="F3131" s="12"/>
      <c r="G3131" s="12"/>
      <c r="H3131" s="12"/>
      <c r="K3131" s="26"/>
      <c r="N3131" s="12"/>
    </row>
    <row r="3132" spans="3:14">
      <c r="C3132" s="12"/>
      <c r="D3132" s="12"/>
      <c r="E3132" s="12"/>
      <c r="F3132" s="12"/>
      <c r="G3132" s="12"/>
      <c r="H3132" s="12"/>
      <c r="K3132" s="26"/>
      <c r="N3132" s="12"/>
    </row>
    <row r="3133" spans="3:14">
      <c r="C3133" s="12"/>
      <c r="D3133" s="12"/>
      <c r="E3133" s="12"/>
      <c r="F3133" s="12"/>
      <c r="G3133" s="12"/>
      <c r="H3133" s="12"/>
      <c r="K3133" s="26"/>
      <c r="N3133" s="12"/>
    </row>
    <row r="3134" spans="3:14">
      <c r="C3134" s="12"/>
      <c r="D3134" s="12"/>
      <c r="E3134" s="12"/>
      <c r="F3134" s="12"/>
      <c r="G3134" s="12"/>
      <c r="H3134" s="12"/>
      <c r="K3134" s="26"/>
      <c r="N3134" s="12"/>
    </row>
    <row r="3135" spans="3:14">
      <c r="C3135" s="12"/>
      <c r="D3135" s="12"/>
      <c r="E3135" s="12"/>
      <c r="F3135" s="12"/>
      <c r="G3135" s="12"/>
      <c r="H3135" s="12"/>
      <c r="K3135" s="26"/>
      <c r="N3135" s="12"/>
    </row>
    <row r="3136" spans="3:14">
      <c r="C3136" s="12"/>
      <c r="D3136" s="12"/>
      <c r="E3136" s="12"/>
      <c r="F3136" s="12"/>
      <c r="G3136" s="12"/>
      <c r="H3136" s="12"/>
      <c r="K3136" s="26"/>
      <c r="N3136" s="12"/>
    </row>
    <row r="3137" spans="3:14">
      <c r="C3137" s="12"/>
      <c r="D3137" s="12"/>
      <c r="E3137" s="12"/>
      <c r="F3137" s="12"/>
      <c r="G3137" s="12"/>
      <c r="H3137" s="12"/>
      <c r="K3137" s="26"/>
      <c r="N3137" s="12"/>
    </row>
    <row r="3138" spans="3:14">
      <c r="C3138" s="12"/>
      <c r="D3138" s="12"/>
      <c r="E3138" s="12"/>
      <c r="F3138" s="12"/>
      <c r="G3138" s="12"/>
      <c r="H3138" s="12"/>
      <c r="K3138" s="26"/>
      <c r="N3138" s="12"/>
    </row>
    <row r="3139" spans="3:14">
      <c r="C3139" s="12"/>
      <c r="D3139" s="12"/>
      <c r="E3139" s="12"/>
      <c r="F3139" s="12"/>
      <c r="G3139" s="12"/>
      <c r="H3139" s="12"/>
      <c r="K3139" s="26"/>
      <c r="N3139" s="12"/>
    </row>
    <row r="3140" spans="3:14">
      <c r="C3140" s="12"/>
      <c r="D3140" s="12"/>
      <c r="E3140" s="12"/>
      <c r="F3140" s="12"/>
      <c r="G3140" s="12"/>
      <c r="H3140" s="12"/>
      <c r="K3140" s="26"/>
      <c r="N3140" s="12"/>
    </row>
    <row r="3141" spans="3:14">
      <c r="C3141" s="12"/>
      <c r="D3141" s="12"/>
      <c r="E3141" s="12"/>
      <c r="F3141" s="12"/>
      <c r="G3141" s="12"/>
      <c r="H3141" s="12"/>
      <c r="K3141" s="26"/>
      <c r="N3141" s="12"/>
    </row>
    <row r="3142" spans="3:14">
      <c r="C3142" s="12"/>
      <c r="D3142" s="12"/>
      <c r="E3142" s="12"/>
      <c r="F3142" s="12"/>
      <c r="G3142" s="12"/>
      <c r="H3142" s="12"/>
      <c r="K3142" s="26"/>
      <c r="N3142" s="12"/>
    </row>
    <row r="3143" spans="3:14">
      <c r="C3143" s="12"/>
      <c r="D3143" s="12"/>
      <c r="E3143" s="12"/>
      <c r="F3143" s="12"/>
      <c r="G3143" s="12"/>
      <c r="H3143" s="12"/>
      <c r="K3143" s="26"/>
      <c r="N3143" s="12"/>
    </row>
    <row r="3144" spans="3:14">
      <c r="C3144" s="12"/>
      <c r="D3144" s="12"/>
      <c r="E3144" s="12"/>
      <c r="F3144" s="12"/>
      <c r="G3144" s="12"/>
      <c r="H3144" s="12"/>
      <c r="K3144" s="26"/>
      <c r="N3144" s="12"/>
    </row>
    <row r="3145" spans="3:14">
      <c r="C3145" s="12"/>
      <c r="D3145" s="12"/>
      <c r="E3145" s="12"/>
      <c r="F3145" s="12"/>
      <c r="G3145" s="12"/>
      <c r="H3145" s="12"/>
      <c r="K3145" s="26"/>
      <c r="N3145" s="12"/>
    </row>
    <row r="3146" spans="3:14">
      <c r="C3146" s="12"/>
      <c r="D3146" s="12"/>
      <c r="E3146" s="12"/>
      <c r="F3146" s="12"/>
      <c r="G3146" s="12"/>
      <c r="H3146" s="12"/>
      <c r="K3146" s="26"/>
      <c r="N3146" s="12"/>
    </row>
    <row r="3147" spans="3:14">
      <c r="C3147" s="12"/>
      <c r="D3147" s="12"/>
      <c r="E3147" s="12"/>
      <c r="F3147" s="12"/>
      <c r="G3147" s="12"/>
      <c r="H3147" s="12"/>
      <c r="K3147" s="26"/>
      <c r="N3147" s="12"/>
    </row>
    <row r="3148" spans="3:14">
      <c r="C3148" s="12"/>
      <c r="D3148" s="12"/>
      <c r="E3148" s="12"/>
      <c r="F3148" s="12"/>
      <c r="G3148" s="12"/>
      <c r="H3148" s="12"/>
      <c r="K3148" s="26"/>
      <c r="N3148" s="12"/>
    </row>
    <row r="3149" spans="3:14">
      <c r="C3149" s="12"/>
      <c r="D3149" s="12"/>
      <c r="E3149" s="12"/>
      <c r="F3149" s="12"/>
      <c r="G3149" s="12"/>
      <c r="H3149" s="12"/>
      <c r="K3149" s="26"/>
      <c r="N3149" s="12"/>
    </row>
    <row r="3150" spans="3:14">
      <c r="C3150" s="12"/>
      <c r="D3150" s="12"/>
      <c r="E3150" s="12"/>
      <c r="F3150" s="12"/>
      <c r="G3150" s="12"/>
      <c r="H3150" s="12"/>
      <c r="K3150" s="26"/>
      <c r="N3150" s="12"/>
    </row>
    <row r="3151" spans="3:14">
      <c r="C3151" s="12"/>
      <c r="D3151" s="12"/>
      <c r="E3151" s="12"/>
      <c r="F3151" s="12"/>
      <c r="G3151" s="12"/>
      <c r="H3151" s="12"/>
      <c r="K3151" s="26"/>
      <c r="N3151" s="12"/>
    </row>
    <row r="3152" spans="3:14">
      <c r="C3152" s="12"/>
      <c r="D3152" s="12"/>
      <c r="E3152" s="12"/>
      <c r="F3152" s="12"/>
      <c r="G3152" s="12"/>
      <c r="H3152" s="12"/>
      <c r="K3152" s="26"/>
      <c r="N3152" s="12"/>
    </row>
    <row r="3153" spans="3:14">
      <c r="C3153" s="12"/>
      <c r="D3153" s="12"/>
      <c r="E3153" s="12"/>
      <c r="F3153" s="12"/>
      <c r="G3153" s="12"/>
      <c r="H3153" s="12"/>
      <c r="K3153" s="26"/>
      <c r="N3153" s="12"/>
    </row>
    <row r="3154" spans="3:14">
      <c r="C3154" s="12"/>
      <c r="D3154" s="12"/>
      <c r="E3154" s="12"/>
      <c r="F3154" s="12"/>
      <c r="G3154" s="12"/>
      <c r="H3154" s="12"/>
      <c r="K3154" s="26"/>
      <c r="N3154" s="12"/>
    </row>
    <row r="3155" spans="3:14">
      <c r="C3155" s="12"/>
      <c r="D3155" s="12"/>
      <c r="E3155" s="12"/>
      <c r="F3155" s="12"/>
      <c r="G3155" s="12"/>
      <c r="H3155" s="12"/>
      <c r="K3155" s="26"/>
      <c r="N3155" s="12"/>
    </row>
    <row r="3156" spans="3:14">
      <c r="C3156" s="12"/>
      <c r="D3156" s="12"/>
      <c r="E3156" s="12"/>
      <c r="F3156" s="12"/>
      <c r="G3156" s="12"/>
      <c r="H3156" s="12"/>
      <c r="K3156" s="26"/>
      <c r="N3156" s="12"/>
    </row>
    <row r="3157" spans="3:14">
      <c r="C3157" s="12"/>
      <c r="D3157" s="12"/>
      <c r="E3157" s="12"/>
      <c r="F3157" s="12"/>
      <c r="G3157" s="12"/>
      <c r="H3157" s="12"/>
      <c r="K3157" s="26"/>
      <c r="N3157" s="12"/>
    </row>
    <row r="3158" spans="3:14">
      <c r="C3158" s="12"/>
      <c r="D3158" s="12"/>
      <c r="E3158" s="12"/>
      <c r="F3158" s="12"/>
      <c r="G3158" s="12"/>
      <c r="H3158" s="12"/>
      <c r="K3158" s="26"/>
      <c r="N3158" s="12"/>
    </row>
    <row r="3159" spans="3:14">
      <c r="C3159" s="12"/>
      <c r="D3159" s="12"/>
      <c r="E3159" s="12"/>
      <c r="F3159" s="12"/>
      <c r="G3159" s="12"/>
      <c r="H3159" s="12"/>
      <c r="K3159" s="26"/>
      <c r="N3159" s="12"/>
    </row>
    <row r="3160" spans="3:14">
      <c r="C3160" s="12"/>
      <c r="D3160" s="12"/>
      <c r="E3160" s="12"/>
      <c r="F3160" s="12"/>
      <c r="G3160" s="12"/>
      <c r="H3160" s="12"/>
      <c r="K3160" s="26"/>
      <c r="N3160" s="12"/>
    </row>
    <row r="3161" spans="3:14">
      <c r="C3161" s="12"/>
      <c r="D3161" s="12"/>
      <c r="E3161" s="12"/>
      <c r="F3161" s="12"/>
      <c r="G3161" s="12"/>
      <c r="H3161" s="12"/>
      <c r="K3161" s="26"/>
      <c r="N3161" s="12"/>
    </row>
    <row r="3162" spans="3:14">
      <c r="C3162" s="12"/>
      <c r="D3162" s="12"/>
      <c r="E3162" s="12"/>
      <c r="F3162" s="12"/>
      <c r="G3162" s="12"/>
      <c r="H3162" s="12"/>
      <c r="K3162" s="26"/>
      <c r="N3162" s="12"/>
    </row>
    <row r="3163" spans="3:14">
      <c r="C3163" s="12"/>
      <c r="D3163" s="12"/>
      <c r="E3163" s="12"/>
      <c r="F3163" s="12"/>
      <c r="G3163" s="12"/>
      <c r="H3163" s="12"/>
      <c r="K3163" s="26"/>
      <c r="N3163" s="12"/>
    </row>
    <row r="3164" spans="3:14">
      <c r="C3164" s="12"/>
      <c r="D3164" s="12"/>
      <c r="E3164" s="12"/>
      <c r="F3164" s="12"/>
      <c r="G3164" s="12"/>
      <c r="H3164" s="12"/>
      <c r="K3164" s="26"/>
      <c r="N3164" s="12"/>
    </row>
    <row r="3165" spans="3:14">
      <c r="C3165" s="12"/>
      <c r="D3165" s="12"/>
      <c r="E3165" s="12"/>
      <c r="F3165" s="12"/>
      <c r="G3165" s="12"/>
      <c r="H3165" s="12"/>
      <c r="K3165" s="26"/>
      <c r="N3165" s="12"/>
    </row>
    <row r="3166" spans="3:14">
      <c r="C3166" s="12"/>
      <c r="D3166" s="12"/>
      <c r="E3166" s="12"/>
      <c r="F3166" s="12"/>
      <c r="G3166" s="12"/>
      <c r="H3166" s="12"/>
      <c r="K3166" s="26"/>
      <c r="N3166" s="12"/>
    </row>
    <row r="3167" spans="3:14">
      <c r="C3167" s="12"/>
      <c r="D3167" s="12"/>
      <c r="E3167" s="12"/>
      <c r="F3167" s="12"/>
      <c r="G3167" s="12"/>
      <c r="H3167" s="12"/>
      <c r="K3167" s="26"/>
      <c r="N3167" s="12"/>
    </row>
    <row r="3168" spans="3:14">
      <c r="C3168" s="12"/>
      <c r="D3168" s="12"/>
      <c r="E3168" s="12"/>
      <c r="F3168" s="12"/>
      <c r="G3168" s="12"/>
      <c r="H3168" s="12"/>
      <c r="K3168" s="26"/>
      <c r="N3168" s="12"/>
    </row>
    <row r="3169" spans="3:14">
      <c r="C3169" s="12"/>
      <c r="D3169" s="12"/>
      <c r="E3169" s="12"/>
      <c r="F3169" s="12"/>
      <c r="G3169" s="12"/>
      <c r="H3169" s="12"/>
      <c r="K3169" s="26"/>
      <c r="N3169" s="12"/>
    </row>
    <row r="3170" spans="3:14">
      <c r="C3170" s="12"/>
      <c r="D3170" s="12"/>
      <c r="E3170" s="12"/>
      <c r="F3170" s="12"/>
      <c r="G3170" s="12"/>
      <c r="H3170" s="12"/>
      <c r="K3170" s="26"/>
      <c r="N3170" s="12"/>
    </row>
    <row r="3171" spans="3:14">
      <c r="C3171" s="12"/>
      <c r="D3171" s="12"/>
      <c r="E3171" s="12"/>
      <c r="F3171" s="12"/>
      <c r="G3171" s="12"/>
      <c r="H3171" s="12"/>
      <c r="K3171" s="26"/>
      <c r="N3171" s="12"/>
    </row>
    <row r="3172" spans="3:14">
      <c r="C3172" s="12"/>
      <c r="D3172" s="12"/>
      <c r="E3172" s="12"/>
      <c r="F3172" s="12"/>
      <c r="G3172" s="12"/>
      <c r="H3172" s="12"/>
      <c r="K3172" s="26"/>
      <c r="N3172" s="12"/>
    </row>
    <row r="3173" spans="3:14">
      <c r="C3173" s="12"/>
      <c r="D3173" s="12"/>
      <c r="E3173" s="12"/>
      <c r="F3173" s="12"/>
      <c r="G3173" s="12"/>
      <c r="H3173" s="12"/>
      <c r="K3173" s="26"/>
      <c r="N3173" s="12"/>
    </row>
    <row r="3174" spans="3:14">
      <c r="C3174" s="12"/>
      <c r="D3174" s="12"/>
      <c r="E3174" s="12"/>
      <c r="F3174" s="12"/>
      <c r="G3174" s="12"/>
      <c r="H3174" s="12"/>
      <c r="K3174" s="26"/>
      <c r="N3174" s="12"/>
    </row>
    <row r="3175" spans="3:14">
      <c r="C3175" s="12"/>
      <c r="D3175" s="12"/>
      <c r="E3175" s="12"/>
      <c r="F3175" s="12"/>
      <c r="G3175" s="12"/>
      <c r="H3175" s="12"/>
      <c r="K3175" s="26"/>
      <c r="N3175" s="12"/>
    </row>
    <row r="3176" spans="3:14">
      <c r="C3176" s="12"/>
      <c r="D3176" s="12"/>
      <c r="E3176" s="12"/>
      <c r="F3176" s="12"/>
      <c r="G3176" s="12"/>
      <c r="H3176" s="12"/>
      <c r="K3176" s="26"/>
      <c r="N3176" s="12"/>
    </row>
    <row r="3177" spans="3:14">
      <c r="C3177" s="12"/>
      <c r="D3177" s="12"/>
      <c r="E3177" s="12"/>
      <c r="F3177" s="12"/>
      <c r="G3177" s="12"/>
      <c r="H3177" s="12"/>
      <c r="K3177" s="26"/>
      <c r="N3177" s="12"/>
    </row>
    <row r="3178" spans="3:14">
      <c r="C3178" s="12"/>
      <c r="D3178" s="12"/>
      <c r="E3178" s="12"/>
      <c r="F3178" s="12"/>
      <c r="G3178" s="12"/>
      <c r="H3178" s="12"/>
      <c r="K3178" s="26"/>
      <c r="N3178" s="12"/>
    </row>
    <row r="3179" spans="3:14">
      <c r="C3179" s="12"/>
      <c r="D3179" s="12"/>
      <c r="E3179" s="12"/>
      <c r="F3179" s="12"/>
      <c r="G3179" s="12"/>
      <c r="H3179" s="12"/>
      <c r="K3179" s="26"/>
      <c r="N3179" s="12"/>
    </row>
    <row r="3180" spans="3:14">
      <c r="C3180" s="12"/>
      <c r="D3180" s="12"/>
      <c r="E3180" s="12"/>
      <c r="F3180" s="12"/>
      <c r="G3180" s="12"/>
      <c r="H3180" s="12"/>
      <c r="K3180" s="26"/>
      <c r="N3180" s="12"/>
    </row>
    <row r="3181" spans="3:14">
      <c r="C3181" s="12"/>
      <c r="D3181" s="12"/>
      <c r="E3181" s="12"/>
      <c r="F3181" s="12"/>
      <c r="G3181" s="12"/>
      <c r="H3181" s="12"/>
      <c r="K3181" s="26"/>
      <c r="N3181" s="12"/>
    </row>
    <row r="3182" spans="3:14">
      <c r="C3182" s="12"/>
      <c r="D3182" s="12"/>
      <c r="E3182" s="12"/>
      <c r="F3182" s="12"/>
      <c r="G3182" s="12"/>
      <c r="H3182" s="12"/>
      <c r="K3182" s="26"/>
      <c r="N3182" s="12"/>
    </row>
    <row r="3183" spans="3:14">
      <c r="C3183" s="12"/>
      <c r="D3183" s="12"/>
      <c r="E3183" s="12"/>
      <c r="F3183" s="12"/>
      <c r="G3183" s="12"/>
      <c r="H3183" s="12"/>
      <c r="K3183" s="26"/>
      <c r="N3183" s="12"/>
    </row>
    <row r="3184" spans="3:14">
      <c r="C3184" s="12"/>
      <c r="D3184" s="12"/>
      <c r="E3184" s="12"/>
      <c r="F3184" s="12"/>
      <c r="G3184" s="12"/>
      <c r="H3184" s="12"/>
      <c r="K3184" s="26"/>
      <c r="N3184" s="12"/>
    </row>
    <row r="3185" spans="3:14">
      <c r="C3185" s="12"/>
      <c r="D3185" s="12"/>
      <c r="E3185" s="12"/>
      <c r="F3185" s="12"/>
      <c r="G3185" s="12"/>
      <c r="H3185" s="12"/>
      <c r="K3185" s="26"/>
      <c r="N3185" s="12"/>
    </row>
    <row r="3186" spans="3:14">
      <c r="C3186" s="12"/>
      <c r="D3186" s="12"/>
      <c r="E3186" s="12"/>
      <c r="F3186" s="12"/>
      <c r="G3186" s="12"/>
      <c r="H3186" s="12"/>
      <c r="K3186" s="26"/>
      <c r="N3186" s="12"/>
    </row>
    <row r="3187" spans="3:14">
      <c r="C3187" s="12"/>
      <c r="D3187" s="12"/>
      <c r="E3187" s="12"/>
      <c r="F3187" s="12"/>
      <c r="G3187" s="12"/>
      <c r="H3187" s="12"/>
      <c r="K3187" s="26"/>
      <c r="N3187" s="12"/>
    </row>
    <row r="3188" spans="3:14">
      <c r="C3188" s="12"/>
      <c r="D3188" s="12"/>
      <c r="E3188" s="12"/>
      <c r="F3188" s="12"/>
      <c r="G3188" s="12"/>
      <c r="H3188" s="12"/>
      <c r="K3188" s="26"/>
      <c r="N3188" s="12"/>
    </row>
    <row r="3189" spans="3:14">
      <c r="C3189" s="12"/>
      <c r="D3189" s="12"/>
      <c r="E3189" s="12"/>
      <c r="F3189" s="12"/>
      <c r="G3189" s="12"/>
      <c r="H3189" s="12"/>
      <c r="K3189" s="26"/>
      <c r="N3189" s="12"/>
    </row>
    <row r="3190" spans="3:14">
      <c r="C3190" s="12"/>
      <c r="D3190" s="12"/>
      <c r="E3190" s="12"/>
      <c r="F3190" s="12"/>
      <c r="G3190" s="12"/>
      <c r="H3190" s="12"/>
      <c r="K3190" s="26"/>
      <c r="N3190" s="12"/>
    </row>
    <row r="3191" spans="3:14">
      <c r="C3191" s="12"/>
      <c r="D3191" s="12"/>
      <c r="E3191" s="12"/>
      <c r="F3191" s="12"/>
      <c r="G3191" s="12"/>
      <c r="H3191" s="12"/>
      <c r="K3191" s="26"/>
      <c r="N3191" s="12"/>
    </row>
    <row r="3192" spans="3:14">
      <c r="C3192" s="12"/>
      <c r="D3192" s="12"/>
      <c r="E3192" s="12"/>
      <c r="F3192" s="12"/>
      <c r="G3192" s="12"/>
      <c r="H3192" s="12"/>
      <c r="K3192" s="26"/>
      <c r="N3192" s="12"/>
    </row>
    <row r="3193" spans="3:14">
      <c r="C3193" s="12"/>
      <c r="D3193" s="12"/>
      <c r="E3193" s="12"/>
      <c r="F3193" s="12"/>
      <c r="G3193" s="12"/>
      <c r="H3193" s="12"/>
      <c r="K3193" s="26"/>
      <c r="N3193" s="12"/>
    </row>
    <row r="3194" spans="3:14">
      <c r="C3194" s="12"/>
      <c r="D3194" s="12"/>
      <c r="E3194" s="12"/>
      <c r="F3194" s="12"/>
      <c r="G3194" s="12"/>
      <c r="H3194" s="12"/>
      <c r="K3194" s="26"/>
      <c r="N3194" s="12"/>
    </row>
    <row r="3195" spans="3:14">
      <c r="C3195" s="12"/>
      <c r="D3195" s="12"/>
      <c r="E3195" s="12"/>
      <c r="F3195" s="12"/>
      <c r="G3195" s="12"/>
      <c r="H3195" s="12"/>
      <c r="K3195" s="26"/>
      <c r="N3195" s="12"/>
    </row>
    <row r="3196" spans="3:14">
      <c r="C3196" s="12"/>
      <c r="D3196" s="12"/>
      <c r="E3196" s="12"/>
      <c r="F3196" s="12"/>
      <c r="G3196" s="12"/>
      <c r="H3196" s="12"/>
      <c r="K3196" s="26"/>
      <c r="N3196" s="12"/>
    </row>
    <row r="3197" spans="3:14">
      <c r="C3197" s="12"/>
      <c r="D3197" s="12"/>
      <c r="E3197" s="12"/>
      <c r="F3197" s="12"/>
      <c r="G3197" s="12"/>
      <c r="H3197" s="12"/>
      <c r="K3197" s="26"/>
      <c r="N3197" s="12"/>
    </row>
    <row r="3198" spans="3:14">
      <c r="C3198" s="12"/>
      <c r="D3198" s="12"/>
      <c r="E3198" s="12"/>
      <c r="F3198" s="12"/>
      <c r="G3198" s="12"/>
      <c r="H3198" s="12"/>
      <c r="K3198" s="26"/>
      <c r="N3198" s="12"/>
    </row>
    <row r="3199" spans="3:14">
      <c r="C3199" s="12"/>
      <c r="D3199" s="12"/>
      <c r="E3199" s="12"/>
      <c r="F3199" s="12"/>
      <c r="G3199" s="12"/>
      <c r="H3199" s="12"/>
      <c r="K3199" s="26"/>
      <c r="N3199" s="12"/>
    </row>
    <row r="3200" spans="3:14">
      <c r="C3200" s="12"/>
      <c r="D3200" s="12"/>
      <c r="E3200" s="12"/>
      <c r="F3200" s="12"/>
      <c r="G3200" s="12"/>
      <c r="H3200" s="12"/>
      <c r="K3200" s="26"/>
      <c r="N3200" s="12"/>
    </row>
    <row r="3201" spans="3:14">
      <c r="C3201" s="12"/>
      <c r="D3201" s="12"/>
      <c r="E3201" s="12"/>
      <c r="F3201" s="12"/>
      <c r="G3201" s="12"/>
      <c r="H3201" s="12"/>
      <c r="K3201" s="26"/>
      <c r="N3201" s="12"/>
    </row>
    <row r="3202" spans="3:14">
      <c r="C3202" s="12"/>
      <c r="D3202" s="12"/>
      <c r="E3202" s="12"/>
      <c r="F3202" s="12"/>
      <c r="G3202" s="12"/>
      <c r="H3202" s="12"/>
      <c r="K3202" s="26"/>
      <c r="N3202" s="12"/>
    </row>
    <row r="3203" spans="3:14">
      <c r="C3203" s="12"/>
      <c r="D3203" s="12"/>
      <c r="E3203" s="12"/>
      <c r="F3203" s="12"/>
      <c r="G3203" s="12"/>
      <c r="H3203" s="12"/>
      <c r="K3203" s="26"/>
      <c r="N3203" s="12"/>
    </row>
    <row r="3204" spans="3:14">
      <c r="C3204" s="12"/>
      <c r="D3204" s="12"/>
      <c r="E3204" s="12"/>
      <c r="F3204" s="12"/>
      <c r="G3204" s="12"/>
      <c r="H3204" s="12"/>
      <c r="K3204" s="26"/>
      <c r="N3204" s="12"/>
    </row>
    <row r="3205" spans="3:14">
      <c r="C3205" s="12"/>
      <c r="D3205" s="12"/>
      <c r="E3205" s="12"/>
      <c r="F3205" s="12"/>
      <c r="G3205" s="12"/>
      <c r="H3205" s="12"/>
      <c r="K3205" s="26"/>
      <c r="N3205" s="12"/>
    </row>
    <row r="3206" spans="3:14">
      <c r="C3206" s="12"/>
      <c r="D3206" s="12"/>
      <c r="E3206" s="12"/>
      <c r="F3206" s="12"/>
      <c r="G3206" s="12"/>
      <c r="H3206" s="12"/>
      <c r="K3206" s="26"/>
      <c r="N3206" s="12"/>
    </row>
  </sheetData>
  <autoFilter xmlns:etc="http://www.wps.cn/officeDocument/2017/etCustomData" ref="A2:U3" etc:filterBottomFollowUsedRange="0">
    <extLst/>
  </autoFilter>
  <mergeCells count="22">
    <mergeCell ref="A1:V1"/>
    <mergeCell ref="I2:J2"/>
    <mergeCell ref="A2:A3"/>
    <mergeCell ref="B2:B3"/>
    <mergeCell ref="C2:C3"/>
    <mergeCell ref="D2:D3"/>
    <mergeCell ref="E2:E3"/>
    <mergeCell ref="F2:F3"/>
    <mergeCell ref="G2:G3"/>
    <mergeCell ref="H2:H3"/>
    <mergeCell ref="K2:K3"/>
    <mergeCell ref="L2:L3"/>
    <mergeCell ref="M2:M3"/>
    <mergeCell ref="N2:N3"/>
    <mergeCell ref="O2:O3"/>
    <mergeCell ref="P2:P3"/>
    <mergeCell ref="Q2:Q3"/>
    <mergeCell ref="R2:R3"/>
    <mergeCell ref="S2:S3"/>
    <mergeCell ref="T2:T3"/>
    <mergeCell ref="U2:U3"/>
    <mergeCell ref="V2:V3"/>
  </mergeCells>
  <pageMargins left="0.7" right="0.7" top="0.75" bottom="0.75" header="0.3" footer="0.3"/>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C15" sqref="C15"/>
    </sheetView>
  </sheetViews>
  <sheetFormatPr defaultColWidth="9" defaultRowHeight="13.5" outlineLevelCol="5"/>
  <cols>
    <col min="1" max="1" width="6.375" customWidth="1"/>
    <col min="2" max="2" width="12" customWidth="1"/>
    <col min="3" max="3" width="37.875" style="2" customWidth="1"/>
    <col min="4" max="6" width="10.375" customWidth="1"/>
  </cols>
  <sheetData>
    <row r="1" s="1" customFormat="1" ht="32" customHeight="1" spans="1:6">
      <c r="A1" s="3" t="s">
        <v>130</v>
      </c>
      <c r="B1" s="3" t="s">
        <v>3</v>
      </c>
      <c r="C1" s="3" t="s">
        <v>4</v>
      </c>
      <c r="D1" s="3" t="s">
        <v>5</v>
      </c>
      <c r="E1" s="8" t="s">
        <v>131</v>
      </c>
      <c r="F1" s="8" t="s">
        <v>23</v>
      </c>
    </row>
    <row r="2" ht="32" customHeight="1" spans="1:6">
      <c r="A2" s="4" t="s">
        <v>132</v>
      </c>
      <c r="B2" s="5" t="s">
        <v>133</v>
      </c>
      <c r="C2" s="6" t="s">
        <v>134</v>
      </c>
      <c r="D2" s="5" t="s">
        <v>135</v>
      </c>
      <c r="E2" s="5" t="s">
        <v>136</v>
      </c>
      <c r="F2" s="5" t="s">
        <v>137</v>
      </c>
    </row>
    <row r="3" ht="32" customHeight="1" spans="1:6">
      <c r="A3" s="4"/>
      <c r="B3" s="5" t="s">
        <v>138</v>
      </c>
      <c r="C3" s="6" t="s">
        <v>139</v>
      </c>
      <c r="D3" s="5" t="s">
        <v>135</v>
      </c>
      <c r="E3" s="5" t="s">
        <v>140</v>
      </c>
      <c r="F3" s="5" t="s">
        <v>141</v>
      </c>
    </row>
    <row r="4" ht="32" customHeight="1" spans="1:6">
      <c r="A4" s="4"/>
      <c r="B4" s="5" t="s">
        <v>142</v>
      </c>
      <c r="C4" s="6" t="s">
        <v>143</v>
      </c>
      <c r="D4" s="5" t="s">
        <v>135</v>
      </c>
      <c r="E4" s="5" t="s">
        <v>144</v>
      </c>
      <c r="F4" s="5" t="s">
        <v>145</v>
      </c>
    </row>
    <row r="5" ht="32" customHeight="1" spans="1:6">
      <c r="A5" s="4"/>
      <c r="B5" s="5" t="s">
        <v>146</v>
      </c>
      <c r="C5" s="6" t="s">
        <v>147</v>
      </c>
      <c r="D5" s="5" t="s">
        <v>148</v>
      </c>
      <c r="E5" s="5" t="s">
        <v>149</v>
      </c>
      <c r="F5" s="5" t="s">
        <v>150</v>
      </c>
    </row>
    <row r="6" ht="32" customHeight="1" spans="1:6">
      <c r="A6" s="4"/>
      <c r="B6" s="5" t="s">
        <v>151</v>
      </c>
      <c r="C6" s="6" t="s">
        <v>152</v>
      </c>
      <c r="D6" s="5" t="s">
        <v>153</v>
      </c>
      <c r="E6" s="5" t="s">
        <v>154</v>
      </c>
      <c r="F6" s="5" t="s">
        <v>155</v>
      </c>
    </row>
    <row r="7" ht="32" customHeight="1" spans="1:6">
      <c r="A7" s="4"/>
      <c r="B7" s="5" t="s">
        <v>156</v>
      </c>
      <c r="C7" s="6" t="s">
        <v>157</v>
      </c>
      <c r="D7" s="5" t="s">
        <v>135</v>
      </c>
      <c r="E7" s="5" t="s">
        <v>158</v>
      </c>
      <c r="F7" s="5" t="s">
        <v>159</v>
      </c>
    </row>
    <row r="8" ht="32" customHeight="1" spans="1:6">
      <c r="A8" s="4"/>
      <c r="B8" s="5" t="s">
        <v>160</v>
      </c>
      <c r="C8" s="6" t="s">
        <v>161</v>
      </c>
      <c r="D8" s="5" t="s">
        <v>135</v>
      </c>
      <c r="E8" s="5" t="s">
        <v>162</v>
      </c>
      <c r="F8" s="5" t="s">
        <v>163</v>
      </c>
    </row>
    <row r="9" ht="32" customHeight="1" spans="1:6">
      <c r="A9" s="4"/>
      <c r="B9" s="5" t="s">
        <v>164</v>
      </c>
      <c r="C9" s="6" t="s">
        <v>165</v>
      </c>
      <c r="D9" s="5" t="s">
        <v>135</v>
      </c>
      <c r="E9" s="5" t="s">
        <v>166</v>
      </c>
      <c r="F9" s="5" t="s">
        <v>167</v>
      </c>
    </row>
    <row r="10" ht="32" customHeight="1" spans="1:6">
      <c r="A10" s="4"/>
      <c r="B10" s="5" t="s">
        <v>168</v>
      </c>
      <c r="C10" s="6" t="s">
        <v>169</v>
      </c>
      <c r="D10" s="5" t="s">
        <v>135</v>
      </c>
      <c r="E10" s="5" t="s">
        <v>170</v>
      </c>
      <c r="F10" s="5" t="s">
        <v>171</v>
      </c>
    </row>
    <row r="11" ht="32" customHeight="1" spans="1:6">
      <c r="A11" s="4"/>
      <c r="B11" s="37" t="s">
        <v>172</v>
      </c>
      <c r="C11" s="7" t="s">
        <v>173</v>
      </c>
      <c r="D11" s="7" t="s">
        <v>135</v>
      </c>
      <c r="E11" s="7" t="s">
        <v>174</v>
      </c>
      <c r="F11" s="7" t="s">
        <v>175</v>
      </c>
    </row>
    <row r="12" ht="32" customHeight="1" spans="1:6">
      <c r="A12" s="4" t="s">
        <v>176</v>
      </c>
      <c r="B12" s="37" t="s">
        <v>177</v>
      </c>
      <c r="C12" s="7" t="s">
        <v>178</v>
      </c>
      <c r="D12" s="7" t="s">
        <v>135</v>
      </c>
      <c r="E12" s="7" t="s">
        <v>179</v>
      </c>
      <c r="F12" s="7" t="s">
        <v>180</v>
      </c>
    </row>
    <row r="13" ht="32" customHeight="1" spans="1:6">
      <c r="A13" s="4"/>
      <c r="B13" s="5" t="s">
        <v>181</v>
      </c>
      <c r="C13" s="6" t="s">
        <v>182</v>
      </c>
      <c r="D13" s="5" t="s">
        <v>32</v>
      </c>
      <c r="E13" s="5" t="s">
        <v>183</v>
      </c>
      <c r="F13" s="5" t="s">
        <v>184</v>
      </c>
    </row>
    <row r="14" ht="32" customHeight="1" spans="1:6">
      <c r="A14" s="4"/>
      <c r="B14" s="5" t="s">
        <v>185</v>
      </c>
      <c r="C14" s="6" t="s">
        <v>186</v>
      </c>
      <c r="D14" s="5" t="s">
        <v>135</v>
      </c>
      <c r="E14" s="5" t="s">
        <v>187</v>
      </c>
      <c r="F14" s="5" t="s">
        <v>188</v>
      </c>
    </row>
    <row r="15" ht="32" customHeight="1" spans="1:6">
      <c r="A15" s="4"/>
      <c r="B15" s="5" t="s">
        <v>189</v>
      </c>
      <c r="C15" s="6" t="s">
        <v>190</v>
      </c>
      <c r="D15" s="5" t="s">
        <v>135</v>
      </c>
      <c r="E15" s="5" t="s">
        <v>191</v>
      </c>
      <c r="F15" s="5" t="s">
        <v>192</v>
      </c>
    </row>
    <row r="16" ht="32" customHeight="1" spans="1:6">
      <c r="A16" s="4"/>
      <c r="B16" s="5" t="s">
        <v>193</v>
      </c>
      <c r="C16" s="6" t="s">
        <v>194</v>
      </c>
      <c r="D16" s="5" t="s">
        <v>135</v>
      </c>
      <c r="E16" s="5" t="s">
        <v>195</v>
      </c>
      <c r="F16" s="5" t="s">
        <v>196</v>
      </c>
    </row>
    <row r="17" ht="32" customHeight="1" spans="1:6">
      <c r="A17" s="4"/>
      <c r="B17" s="5" t="s">
        <v>197</v>
      </c>
      <c r="C17" s="6" t="s">
        <v>198</v>
      </c>
      <c r="D17" s="5" t="s">
        <v>199</v>
      </c>
      <c r="E17" s="5" t="s">
        <v>200</v>
      </c>
      <c r="F17" s="5" t="s">
        <v>201</v>
      </c>
    </row>
    <row r="18" ht="32" customHeight="1" spans="1:6">
      <c r="A18" s="4"/>
      <c r="B18" s="5" t="s">
        <v>202</v>
      </c>
      <c r="C18" s="6" t="s">
        <v>203</v>
      </c>
      <c r="D18" s="5" t="s">
        <v>204</v>
      </c>
      <c r="E18" s="5" t="s">
        <v>205</v>
      </c>
      <c r="F18" s="5" t="s">
        <v>206</v>
      </c>
    </row>
    <row r="19" ht="32" customHeight="1" spans="1:6">
      <c r="A19" s="4"/>
      <c r="B19" s="5" t="s">
        <v>207</v>
      </c>
      <c r="C19" s="6" t="s">
        <v>208</v>
      </c>
      <c r="D19" s="5" t="s">
        <v>153</v>
      </c>
      <c r="E19" s="5" t="s">
        <v>209</v>
      </c>
      <c r="F19" s="5" t="s">
        <v>210</v>
      </c>
    </row>
    <row r="20" ht="32" customHeight="1" spans="1:6">
      <c r="A20" s="4"/>
      <c r="B20" s="5" t="s">
        <v>211</v>
      </c>
      <c r="C20" s="6" t="s">
        <v>212</v>
      </c>
      <c r="D20" s="5" t="s">
        <v>148</v>
      </c>
      <c r="E20" s="5" t="s">
        <v>213</v>
      </c>
      <c r="F20" s="5" t="s">
        <v>214</v>
      </c>
    </row>
    <row r="21" ht="32" customHeight="1" spans="1:6">
      <c r="A21" s="4"/>
      <c r="B21" s="5" t="s">
        <v>215</v>
      </c>
      <c r="C21" s="6" t="s">
        <v>216</v>
      </c>
      <c r="D21" s="5" t="s">
        <v>217</v>
      </c>
      <c r="E21" s="5" t="s">
        <v>218</v>
      </c>
      <c r="F21" s="5" t="s">
        <v>219</v>
      </c>
    </row>
    <row r="22" ht="32" customHeight="1" spans="1:6">
      <c r="A22" s="4"/>
      <c r="B22" s="5" t="s">
        <v>220</v>
      </c>
      <c r="C22" s="6" t="s">
        <v>221</v>
      </c>
      <c r="D22" s="5" t="s">
        <v>217</v>
      </c>
      <c r="E22" s="5" t="s">
        <v>222</v>
      </c>
      <c r="F22" s="5" t="s">
        <v>223</v>
      </c>
    </row>
  </sheetData>
  <mergeCells count="2">
    <mergeCell ref="A2:A11"/>
    <mergeCell ref="A12:A22"/>
  </mergeCells>
  <conditionalFormatting sqref="B11:B12">
    <cfRule type="duplicateValues" dxfId="0" priority="1"/>
    <cfRule type="duplicateValues" dxfId="0" priority="2"/>
    <cfRule type="duplicateValues" dxfId="0" priority="3"/>
    <cfRule type="duplicateValues" dxfId="0" priority="4"/>
    <cfRule type="duplicateValues" dxfId="0" priority="5"/>
    <cfRule type="duplicateValues" dxfId="0" priority="6"/>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湘娟 官</dc:creator>
  <cp:lastModifiedBy>黄保华</cp:lastModifiedBy>
  <dcterms:created xsi:type="dcterms:W3CDTF">2024-10-13T08:45:00Z</dcterms:created>
  <dcterms:modified xsi:type="dcterms:W3CDTF">2025-10-14T14:35:28Z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6B1975A780194F13B7F18D162122123A_13</vt:lpwstr>
  </property>
  <property fmtid="{D5CDD505-2E9C-101B-9397-08002B2CF9AE}" pid="3" name="KSOProductBuildVer">
    <vt:lpwstr>2052-12.8.2.1119</vt:lpwstr>
  </property>
</Properties>
</file>